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2950" windowHeight="9960" activeTab="1"/>
  </bookViews>
  <sheets>
    <sheet name="社会团体" sheetId="7" r:id="rId1"/>
    <sheet name="民办非企业单位" sheetId="8" r:id="rId2"/>
  </sheets>
  <calcPr calcId="144525" concurrentCalc="0"/>
</workbook>
</file>

<file path=xl/comments1.xml><?xml version="1.0" encoding="utf-8"?>
<comments xmlns="http://schemas.openxmlformats.org/spreadsheetml/2006/main">
  <authors>
    <author>/</author>
  </authors>
  <commentList>
    <comment ref="E89" authorId="0">
      <text>
        <r>
          <rPr>
            <b/>
            <sz val="9"/>
            <rFont val="宋体"/>
            <charset val="134"/>
          </rPr>
          <t>资产低于注册资金</t>
        </r>
      </text>
    </comment>
    <comment ref="E99" authorId="0">
      <text>
        <r>
          <rPr>
            <b/>
            <sz val="9"/>
            <rFont val="Tahoma"/>
            <family val="2"/>
          </rPr>
          <t>2016</t>
        </r>
        <r>
          <rPr>
            <b/>
            <sz val="9"/>
            <rFont val="宋体"/>
            <charset val="134"/>
          </rPr>
          <t>年度年检报告书错误</t>
        </r>
      </text>
    </comment>
  </commentList>
</comments>
</file>

<file path=xl/sharedStrings.xml><?xml version="1.0" encoding="utf-8"?>
<sst xmlns="http://schemas.openxmlformats.org/spreadsheetml/2006/main" count="747" uniqueCount="708">
  <si>
    <t>序号</t>
  </si>
  <si>
    <t>年检不合格</t>
  </si>
  <si>
    <t>年检基本合格</t>
  </si>
  <si>
    <t>年检合格</t>
  </si>
  <si>
    <t>逾期未年检</t>
  </si>
  <si>
    <t>经整改年检结论改基本合格</t>
  </si>
  <si>
    <t>泉州市机动车维修行业协会</t>
  </si>
  <si>
    <t>泉州市房地产经纪人协会</t>
  </si>
  <si>
    <t>泉州市粮食行业协会</t>
  </si>
  <si>
    <t>泉州市石业商会</t>
  </si>
  <si>
    <t>泉州船员服务行业协会</t>
  </si>
  <si>
    <t>泉州五金机电行业协会</t>
  </si>
  <si>
    <t>泉州市汽车同业协会</t>
  </si>
  <si>
    <t>泉州市鞋业商会</t>
  </si>
  <si>
    <t>泉州市消防协会</t>
  </si>
  <si>
    <t>泉州市宁德商会</t>
  </si>
  <si>
    <t>泉州市对台小额贸易行业协会</t>
  </si>
  <si>
    <t>泉州市再生资源行业协会</t>
  </si>
  <si>
    <t>泉州市印刷协会</t>
  </si>
  <si>
    <t>泉州市纺织服装商会</t>
  </si>
  <si>
    <t>泉州市温州商会</t>
  </si>
  <si>
    <t>泉州市文化传播协会</t>
  </si>
  <si>
    <t>泉州市无线电对讲机行业协会</t>
  </si>
  <si>
    <t>泉州市连锁经营协会</t>
  </si>
  <si>
    <t>泉州市拍卖行业协会</t>
  </si>
  <si>
    <t>泉州市莆田商会</t>
  </si>
  <si>
    <t>泉州市汽车服务行业协会</t>
  </si>
  <si>
    <t>泉州市互联网协会</t>
  </si>
  <si>
    <t>泉州市出版发行协会</t>
  </si>
  <si>
    <t>泉州汽车工程机械配件行业协会</t>
  </si>
  <si>
    <t>泉州市宁化商会</t>
  </si>
  <si>
    <t>泉州市化妆品美业商会</t>
  </si>
  <si>
    <t>泉州养猪行业同业公会</t>
  </si>
  <si>
    <t>泉州市皮革行业协会</t>
  </si>
  <si>
    <t>泉州市广东商会</t>
  </si>
  <si>
    <t>泉州市语言文字学会</t>
  </si>
  <si>
    <t>泉州市环境保护产业协会</t>
  </si>
  <si>
    <t>泉州船东协会</t>
  </si>
  <si>
    <t>泉州市婚庆行业协会</t>
  </si>
  <si>
    <t>泉州市连城商会</t>
  </si>
  <si>
    <t>泉州市职业技术教育研究会</t>
  </si>
  <si>
    <t>泉州风味小吃同业公会</t>
  </si>
  <si>
    <t>泉州市出租汽车协会</t>
  </si>
  <si>
    <t>泉州市光电行业协会</t>
  </si>
  <si>
    <t>泉州市物联网科学学会</t>
  </si>
  <si>
    <t>泉州市快递行业协会</t>
  </si>
  <si>
    <t>泉州旅游协会</t>
  </si>
  <si>
    <t>泉州市家用电器商会</t>
  </si>
  <si>
    <t>泉州市平和商会</t>
  </si>
  <si>
    <t>泉州市青年美术家协会</t>
  </si>
  <si>
    <t>泉州市房屋征收与房地产评估行业协会</t>
  </si>
  <si>
    <t>泉州市房地产业协会</t>
  </si>
  <si>
    <t>泉州市家居建材商会</t>
  </si>
  <si>
    <t>泉州市硬笔书法家协会</t>
  </si>
  <si>
    <t>泉州机械配件行业协会</t>
  </si>
  <si>
    <t>泉州市勘察设计与科技协会</t>
  </si>
  <si>
    <t>泉州市网络零售协会</t>
  </si>
  <si>
    <t>泉州外烩餐饮行业协会</t>
  </si>
  <si>
    <t>泉州市互联网文化协会</t>
  </si>
  <si>
    <t>泉州市咖啡与烘焙协会</t>
  </si>
  <si>
    <t>泉州市保险行业协会</t>
  </si>
  <si>
    <t>泉州市自行车电动车行业协会</t>
  </si>
  <si>
    <t>泉州名厨协会</t>
  </si>
  <si>
    <t>泉州南平商会</t>
  </si>
  <si>
    <t>泉州市机动车检测协会</t>
  </si>
  <si>
    <t>泉州市道路交通安全协会</t>
  </si>
  <si>
    <t>泉州市厨具流通协会</t>
  </si>
  <si>
    <t>泉州市龙岩商会</t>
  </si>
  <si>
    <t>泉州市贵州商会</t>
  </si>
  <si>
    <t>泉州市爆破行业协会</t>
  </si>
  <si>
    <t>泉州市银行业协会</t>
  </si>
  <si>
    <t>泉州物流商会</t>
  </si>
  <si>
    <t>泉州鄱阳商会</t>
  </si>
  <si>
    <t>泉州市永定商会</t>
  </si>
  <si>
    <t>泉州市跨境电子商务协会</t>
  </si>
  <si>
    <t>泉州市建设工程质量安全协会</t>
  </si>
  <si>
    <t>泉州市沉香行业协会</t>
  </si>
  <si>
    <t>泉州市商业模式创新协会</t>
  </si>
  <si>
    <t>泉州市上杭商会</t>
  </si>
  <si>
    <t>泉州市物流运输行业协会</t>
  </si>
  <si>
    <t>泉州市包袋同业商会</t>
  </si>
  <si>
    <t>泉州市木作装饰商会</t>
  </si>
  <si>
    <t>泉州萍乡商会</t>
  </si>
  <si>
    <t>泉州市会展业联合会</t>
  </si>
  <si>
    <t>泉州市民办医疗机构行业协会</t>
  </si>
  <si>
    <t>泉州市电力行业协会</t>
  </si>
  <si>
    <t>泉州物流与供应链协会</t>
  </si>
  <si>
    <t>泉州柴桑商会</t>
  </si>
  <si>
    <t>泉州市中原文化促进会</t>
  </si>
  <si>
    <t>泉州市茶叶包装用品行业协会</t>
  </si>
  <si>
    <t>泉州市建筑行业协会</t>
  </si>
  <si>
    <t>泉州市三维打印协会</t>
  </si>
  <si>
    <t>泉州市九江商会</t>
  </si>
  <si>
    <t>泉州抚州商会</t>
  </si>
  <si>
    <t>泉州市发电企业协会</t>
  </si>
  <si>
    <t xml:space="preserve">泉州电器维修服务协会 </t>
  </si>
  <si>
    <t>泉州智能装备产业协会</t>
  </si>
  <si>
    <t>泉州市新余商会</t>
  </si>
  <si>
    <t>泉州市护理学会</t>
  </si>
  <si>
    <t>泉州市模具工业协会</t>
  </si>
  <si>
    <t>泉州市助老行业协会</t>
  </si>
  <si>
    <t>泉州宜春商会</t>
  </si>
  <si>
    <t>泉州诗词学会</t>
  </si>
  <si>
    <t>泉州市燃气协会</t>
  </si>
  <si>
    <t>泉州市数学学会</t>
  </si>
  <si>
    <t>泉州市电子竞技协会</t>
  </si>
  <si>
    <t>泉州市教育学会</t>
  </si>
  <si>
    <t>泉州市农业生产资料行业协会</t>
  </si>
  <si>
    <t>泉州市机械工程学会</t>
  </si>
  <si>
    <t>泉州市瑞昌商会</t>
  </si>
  <si>
    <t>泉州市人口学会</t>
  </si>
  <si>
    <t>泉州市食品行业协会</t>
  </si>
  <si>
    <t>泉州世界语学会</t>
  </si>
  <si>
    <t>泉州市股权与创业投资协会</t>
  </si>
  <si>
    <t>泉州市卫生经济学会</t>
  </si>
  <si>
    <t>泉州市水利水电协会</t>
  </si>
  <si>
    <t>泉州老子研究会</t>
  </si>
  <si>
    <t>泉州尤溪商会</t>
  </si>
  <si>
    <t>泉州市反邪教协会</t>
  </si>
  <si>
    <t>泉州市通信行业协会</t>
  </si>
  <si>
    <t>泉州市地质学会</t>
  </si>
  <si>
    <t>泉州市正廉历史文化研究会</t>
  </si>
  <si>
    <t>泉州市物业管理协会</t>
  </si>
  <si>
    <t>泉州市老年书画研究会</t>
  </si>
  <si>
    <t>泉州市风景园林学会</t>
  </si>
  <si>
    <t>泉州市环境卫生协会</t>
  </si>
  <si>
    <t>泉州市弘一大师学术研究会</t>
  </si>
  <si>
    <t>泉州市校园文学研究会</t>
  </si>
  <si>
    <t>泉州市建设工程招标投标协会</t>
  </si>
  <si>
    <t>泉州市青少年科技教育协会</t>
  </si>
  <si>
    <t>泉州市预防医学会</t>
  </si>
  <si>
    <t>泉州工程机械行业协会</t>
  </si>
  <si>
    <t>泉州市食品科技协会</t>
  </si>
  <si>
    <t>泉州市湿地学会</t>
  </si>
  <si>
    <t>泉州市冷冻行业协会</t>
  </si>
  <si>
    <t>泉州市工商行政管理学会</t>
  </si>
  <si>
    <t>中华道商（泉州）协会</t>
  </si>
  <si>
    <t>泉州市混凝土与水泥制品协会</t>
  </si>
  <si>
    <t>泉州市土地学会</t>
  </si>
  <si>
    <t>泉州市安全科学研究会</t>
  </si>
  <si>
    <t>泉州市进出口商会</t>
  </si>
  <si>
    <t>泉州市地理学会</t>
  </si>
  <si>
    <t>泉州市人工智能学会</t>
  </si>
  <si>
    <t>泉州市副食品生产与供应协会</t>
  </si>
  <si>
    <t>泉州市医学会</t>
  </si>
  <si>
    <t>泉州市机器人教育学会</t>
  </si>
  <si>
    <t>泉州市信息产业协会</t>
  </si>
  <si>
    <t>泉州市建设系统职工思想政治工作研究会</t>
  </si>
  <si>
    <t>泉州市民营企业会计协会</t>
  </si>
  <si>
    <t>泉州市机动车驾驶培训行业协会</t>
  </si>
  <si>
    <t>泉州市农村政治思想工作研究会</t>
  </si>
  <si>
    <t>泉州市广告协会</t>
  </si>
  <si>
    <t>泉州市创意产业协会</t>
  </si>
  <si>
    <t>泉州市思想政治工作研究会</t>
  </si>
  <si>
    <t>泉州市合唱协会</t>
  </si>
  <si>
    <t>泉州市工艺美术协会</t>
  </si>
  <si>
    <t>泉州市生物学会</t>
  </si>
  <si>
    <t>泉州经济技术开发区社会治安综合治理工作协会</t>
  </si>
  <si>
    <t>泉州市农产品经纪人协会</t>
  </si>
  <si>
    <t>泉州市泉州历史研究会</t>
  </si>
  <si>
    <t>泉州市羽毛球协会</t>
  </si>
  <si>
    <t>泉州集装箱协会</t>
  </si>
  <si>
    <t>泉州市经济体制改革研究会</t>
  </si>
  <si>
    <t>泉州市工业设计协会</t>
  </si>
  <si>
    <t>泉州市施琅学术研究会</t>
  </si>
  <si>
    <t>泉州市农村专业技术协会</t>
  </si>
  <si>
    <t>泉州市路桥行业协会</t>
  </si>
  <si>
    <t>泉州市洪承畴学术研究会</t>
  </si>
  <si>
    <t>泉州市管乐协会</t>
  </si>
  <si>
    <t>泉州市电子商务协会</t>
  </si>
  <si>
    <t>泉州市煤炭经济研究会</t>
  </si>
  <si>
    <t>泉州市妇幼保健协会</t>
  </si>
  <si>
    <t>泉州市酒类行业协会</t>
  </si>
  <si>
    <t>泉州市水产学会</t>
  </si>
  <si>
    <t>泉州市空手道协会</t>
  </si>
  <si>
    <t>泉州市金银珠宝协会</t>
  </si>
  <si>
    <t>泉州市内科学会</t>
  </si>
  <si>
    <t>泉州历史文化中心</t>
  </si>
  <si>
    <t>泉州市健康管理协会</t>
  </si>
  <si>
    <t>泉州市肾脏医学会</t>
  </si>
  <si>
    <t>泉州市台资企业协会</t>
  </si>
  <si>
    <t>泉州市装备制造业协会</t>
  </si>
  <si>
    <t>泉州市肿瘤学会</t>
  </si>
  <si>
    <t>泉州市安全技术防范行业协会</t>
  </si>
  <si>
    <t>泉州市车辆零部件协会</t>
  </si>
  <si>
    <t>泉州市航海学会</t>
  </si>
  <si>
    <t>泉州市冬泳协会</t>
  </si>
  <si>
    <t>泉州市动漫产业协会</t>
  </si>
  <si>
    <t>泉州市监察学会</t>
  </si>
  <si>
    <t>泉州市老字号企业协会</t>
  </si>
  <si>
    <t>泉州市商贸互通协会</t>
  </si>
  <si>
    <t>泉州市李贽学术研究会</t>
  </si>
  <si>
    <t>泉州江苏商会</t>
  </si>
  <si>
    <t>泉州市二手汽车经济发展商会</t>
  </si>
  <si>
    <t>泉州市民族民间文化保护工作研究会</t>
  </si>
  <si>
    <t>泉州市餐饮烹饪行业协会</t>
  </si>
  <si>
    <t>泉州市俞大猷研究会</t>
  </si>
  <si>
    <t>泉州市汽车配件用品商贸协会</t>
  </si>
  <si>
    <t>泉州市口腔医学会</t>
  </si>
  <si>
    <t>泉州市APEC商务协会</t>
  </si>
  <si>
    <t>泉州市上市公司协会</t>
  </si>
  <si>
    <t>泉州岩城经济促进会</t>
  </si>
  <si>
    <t>泉州浙江商会</t>
  </si>
  <si>
    <t>泉州地方金融行业协会</t>
  </si>
  <si>
    <t>泉州市嗓音艺术学会</t>
  </si>
  <si>
    <t>泉州市漳州商会</t>
  </si>
  <si>
    <t>泉州市家庭服务业协会</t>
  </si>
  <si>
    <t>泉州市王西安拳法研究会</t>
  </si>
  <si>
    <t>泉州保密协会</t>
  </si>
  <si>
    <t>泉州市比干文化学会</t>
  </si>
  <si>
    <t>泉州市川渝商会</t>
  </si>
  <si>
    <t>泉州市餐饮用具消毒行业协会</t>
  </si>
  <si>
    <t>泉州市汉服文化研究会</t>
  </si>
  <si>
    <t>泉州市鞋辅批发商会</t>
  </si>
  <si>
    <t>泉州市供水协会</t>
  </si>
  <si>
    <t>泉州市代理记账行业协会</t>
  </si>
  <si>
    <t>泉州市公路学会</t>
  </si>
  <si>
    <t>泉州企业技术创新协会</t>
  </si>
  <si>
    <t>泉州市水利学会</t>
  </si>
  <si>
    <t>泉州市美容美发协会</t>
  </si>
  <si>
    <t>泉州市明溪商会</t>
  </si>
  <si>
    <t>泉州市化学化工学会</t>
  </si>
  <si>
    <t>泉州市集邮协会</t>
  </si>
  <si>
    <t>泉州市形象设计协会</t>
  </si>
  <si>
    <t>泉州市针灸学会</t>
  </si>
  <si>
    <t>泉州市食用菌协会</t>
  </si>
  <si>
    <t>泉州市沃商联合会</t>
  </si>
  <si>
    <t>泉州市图书馆学会</t>
  </si>
  <si>
    <t>泉州市无线电运动协会</t>
  </si>
  <si>
    <t>泉州市石城商会</t>
  </si>
  <si>
    <t>泉州华侨历史学会</t>
  </si>
  <si>
    <t>泉州市青年摄影家协会</t>
  </si>
  <si>
    <t>泉州市原创歌曲交流协会</t>
  </si>
  <si>
    <t>泉州市烟草学会</t>
  </si>
  <si>
    <t>泉州市航模协会</t>
  </si>
  <si>
    <t>泉州市南下服务团团史研究会</t>
  </si>
  <si>
    <t>泉州市室内设计师协会</t>
  </si>
  <si>
    <t>泉州吉安商会</t>
  </si>
  <si>
    <t>泉州市中西医结合学会</t>
  </si>
  <si>
    <t>泉州市农业产业化龙头企业协会</t>
  </si>
  <si>
    <t>泉州市城市金融学会</t>
  </si>
  <si>
    <t>泉州市农民专业合作社联合会</t>
  </si>
  <si>
    <t>泉州市康复医学会</t>
  </si>
  <si>
    <t>泉州市养生理疗协会</t>
  </si>
  <si>
    <t>泉州市茶叶学会</t>
  </si>
  <si>
    <t>泉州市青年心理咨询师协会</t>
  </si>
  <si>
    <t>泉州市漳平商会</t>
  </si>
  <si>
    <t>泉州市林学会</t>
  </si>
  <si>
    <t>泉州市业余电台协会</t>
  </si>
  <si>
    <t>泉州市云霄商会</t>
  </si>
  <si>
    <t>泉州市档案学会</t>
  </si>
  <si>
    <t>泉州市自行车运动协会</t>
  </si>
  <si>
    <t>泉州市放射学会</t>
  </si>
  <si>
    <t>泉州市市直机关围棋协会</t>
  </si>
  <si>
    <t>泉州市文化遗产保护促进会</t>
  </si>
  <si>
    <t>泉州市药学会</t>
  </si>
  <si>
    <t>泉州市青年音乐人协会</t>
  </si>
  <si>
    <t>泉州市清流商会</t>
  </si>
  <si>
    <t>泉州市心理学会</t>
  </si>
  <si>
    <t>泉州市文艺评论家协会</t>
  </si>
  <si>
    <t>泉州市东南公益协会</t>
  </si>
  <si>
    <t>泉州市气象学会</t>
  </si>
  <si>
    <t>泉州市节约用水协会</t>
  </si>
  <si>
    <t>泉州市泉城公益协会</t>
  </si>
  <si>
    <t>泉州市中医药学会</t>
  </si>
  <si>
    <t>泉州市泉南经济技术开发协会</t>
  </si>
  <si>
    <t>泉州市赣州商会</t>
  </si>
  <si>
    <t>泉州市计算机学会</t>
  </si>
  <si>
    <t>泉州市外商投资企业协会</t>
  </si>
  <si>
    <t>泉州市金溪商会</t>
  </si>
  <si>
    <t>泉州市税务学会</t>
  </si>
  <si>
    <t>泉州市黄埔军校同学会</t>
  </si>
  <si>
    <t>泉州侨乡开发协会</t>
  </si>
  <si>
    <t>泉州市物理学会</t>
  </si>
  <si>
    <t>泉州国立海疆专科学校校友会</t>
  </si>
  <si>
    <t>泉州市医学检验学会</t>
  </si>
  <si>
    <t>泉州市对外文化交流协会</t>
  </si>
  <si>
    <t>泉州市闽粤赣边区革命史研究会</t>
  </si>
  <si>
    <t>泉州市青年商会</t>
  </si>
  <si>
    <t>泉州市新四军研究会</t>
  </si>
  <si>
    <t>泉州市私立建国商业职业学校校友会</t>
  </si>
  <si>
    <t>泉州市环境科学学会</t>
  </si>
  <si>
    <t>泉州市青年企业家协会</t>
  </si>
  <si>
    <t>泉州市楹联学会</t>
  </si>
  <si>
    <t>泉州市农村专业能手联合会</t>
  </si>
  <si>
    <t>泉州市青年医师协会</t>
  </si>
  <si>
    <t>泉州经济技术开发区非公企业协会</t>
  </si>
  <si>
    <t>泉州市儿科学会</t>
  </si>
  <si>
    <t>泉州市企业拥军协会</t>
  </si>
  <si>
    <t>泉州市家庭教育研究会</t>
  </si>
  <si>
    <t>泉州市中央省驻泉新闻工作者协会</t>
  </si>
  <si>
    <t>泉州市高校马克思主义理论教学研究会</t>
  </si>
  <si>
    <t>泉州市青年联合会</t>
  </si>
  <si>
    <t>泉州市李硕卿国画研究会</t>
  </si>
  <si>
    <t>泉州市乡村休闲发展协会</t>
  </si>
  <si>
    <t>泉州郑成功研究会</t>
  </si>
  <si>
    <t>泉州市三明商会</t>
  </si>
  <si>
    <t>泉州市群众文化学会</t>
  </si>
  <si>
    <t>泉州市自驾旅游协会</t>
  </si>
  <si>
    <t>泉州市广播影视协会</t>
  </si>
  <si>
    <t>泉州市海外交流协会</t>
  </si>
  <si>
    <t>泉州市园艺学会</t>
  </si>
  <si>
    <t>泉州市小微企业经济促进会</t>
  </si>
  <si>
    <t>泉州市少先队工作学会</t>
  </si>
  <si>
    <t>泉州市助学志愿者协会</t>
  </si>
  <si>
    <t>泉州市精神文明建设研究会</t>
  </si>
  <si>
    <t>泉州市自行车旅游协会</t>
  </si>
  <si>
    <t>泉州曾公亮学术研究会</t>
  </si>
  <si>
    <t>泉州河南商会</t>
  </si>
  <si>
    <t>泉州赵宋南外宗正司研究会</t>
  </si>
  <si>
    <t>泉州市樟树商会</t>
  </si>
  <si>
    <t>泉州市急诊急救学会</t>
  </si>
  <si>
    <t>泉州市油画艺术协会</t>
  </si>
  <si>
    <t>泉州市婚姻收养管理协会</t>
  </si>
  <si>
    <t>泉州市华大总裁经济发展促进会</t>
  </si>
  <si>
    <t>泉州市超声医学会</t>
  </si>
  <si>
    <t>泉州市企业家与艺术家协会</t>
  </si>
  <si>
    <t>泉州市电子学会</t>
  </si>
  <si>
    <t>泉州余干商会</t>
  </si>
  <si>
    <t>泉州钱币学会</t>
  </si>
  <si>
    <t>泉州市闽岚经济促进会</t>
  </si>
  <si>
    <t>泉州市水土保持学会</t>
  </si>
  <si>
    <t>泉州经济技术开发区企业文化体育协会</t>
  </si>
  <si>
    <t>泉州市党校教育研究会</t>
  </si>
  <si>
    <t>泉州市微电商交流协会</t>
  </si>
  <si>
    <t>泉州市警察协会</t>
  </si>
  <si>
    <t>泉州市慈善一家亲助困协会</t>
  </si>
  <si>
    <t>泉州市老年学学会</t>
  </si>
  <si>
    <t>泉州市校园文化促进会</t>
  </si>
  <si>
    <t>泉州市诚信促进会</t>
  </si>
  <si>
    <t>泉州市名牌促进会</t>
  </si>
  <si>
    <t>泉州电机工程学会</t>
  </si>
  <si>
    <t>泉州市心理卫生学会</t>
  </si>
  <si>
    <t>泉州市陶行知研究会</t>
  </si>
  <si>
    <t>泉州市内部审计协会</t>
  </si>
  <si>
    <t>泉州市茶文化研究会</t>
  </si>
  <si>
    <t>泉州市中直会计学会</t>
  </si>
  <si>
    <t>泉州市国际税收研究会</t>
  </si>
  <si>
    <t>泉州企业创新文化研究会</t>
  </si>
  <si>
    <t>泉州市孔子学会</t>
  </si>
  <si>
    <t>泉州市钢琴学会</t>
  </si>
  <si>
    <t>泉州市土木建筑学会</t>
  </si>
  <si>
    <t>泉州西湖文化促进会</t>
  </si>
  <si>
    <t>泉州市人居环境研究会</t>
  </si>
  <si>
    <t>泉州市应急管理学会</t>
  </si>
  <si>
    <t>泉州市金融学会</t>
  </si>
  <si>
    <t>泉州市保险学会</t>
  </si>
  <si>
    <t>泉州市闽浙赣边区革命史研究会</t>
  </si>
  <si>
    <t>泉州市历史名人研究会</t>
  </si>
  <si>
    <t>泉州市中国人民解放军长江支队历史研究会</t>
  </si>
  <si>
    <t>泉州姓氏文化交流协会</t>
  </si>
  <si>
    <t>泉州市公司法务研究会</t>
  </si>
  <si>
    <t>泉州市劳动者心理素质研究会</t>
  </si>
  <si>
    <t>泉州市剪纸艺术研究会</t>
  </si>
  <si>
    <t>泉州国画学会</t>
  </si>
  <si>
    <t>泉州市绿色建筑研究会</t>
  </si>
  <si>
    <t>泉州市职业健康安全研究会</t>
  </si>
  <si>
    <t>泉州市艺术教育学会</t>
  </si>
  <si>
    <t>泉州市工艺美术学会</t>
  </si>
  <si>
    <t>泉州市观鸟学会</t>
  </si>
  <si>
    <t>泉州港口协会</t>
  </si>
  <si>
    <t>泉州市钓鱼协会</t>
  </si>
  <si>
    <t>泉州市矿业协会</t>
  </si>
  <si>
    <t>泉州市抗癌协会</t>
  </si>
  <si>
    <t>泉州市网球协会</t>
  </si>
  <si>
    <t>泉州市检察官协会</t>
  </si>
  <si>
    <t>泉州市煤炭学会</t>
  </si>
  <si>
    <t>泉州市电影家协会</t>
  </si>
  <si>
    <t>泉州市建设工程造价管理协会</t>
  </si>
  <si>
    <t>泉州市太极拳协会</t>
  </si>
  <si>
    <t>泉州市民间工艺美术家协会</t>
  </si>
  <si>
    <t>泉州市保安协会</t>
  </si>
  <si>
    <t>泉州市花卉园艺协会</t>
  </si>
  <si>
    <t>泉州市翻译工作者协会</t>
  </si>
  <si>
    <t>泉州市见义勇为协会</t>
  </si>
  <si>
    <t>泉州市律师协会</t>
  </si>
  <si>
    <t>泉州市公证协会</t>
  </si>
  <si>
    <t>泉州市国际标准舞协会</t>
  </si>
  <si>
    <t>泉州市桥牌协会</t>
  </si>
  <si>
    <t>泉州地方戏曲研究会</t>
  </si>
  <si>
    <t>泉州市注册会计师协会</t>
  </si>
  <si>
    <t>泉州市法官协会</t>
  </si>
  <si>
    <t>泉州市舞蹈家协会</t>
  </si>
  <si>
    <t>泉州市南音艺术家协会</t>
  </si>
  <si>
    <t>泉州市戏剧家协会</t>
  </si>
  <si>
    <t>泉州市音乐家协会</t>
  </si>
  <si>
    <t>泉州市作家协会</t>
  </si>
  <si>
    <t>泉州市举重协会</t>
  </si>
  <si>
    <t>泉州市青年书法家协会</t>
  </si>
  <si>
    <t>泉州市农民体育协会</t>
  </si>
  <si>
    <t>泉州市科普作家协会</t>
  </si>
  <si>
    <t>泉州市青年作家协会</t>
  </si>
  <si>
    <t>泉州市摄影家协会</t>
  </si>
  <si>
    <t>泉州市新闻工作者协会</t>
  </si>
  <si>
    <t>泉州市盆景赏石协会</t>
  </si>
  <si>
    <t>泉州市企业经营管理协会</t>
  </si>
  <si>
    <t>泉州市书法家协会</t>
  </si>
  <si>
    <t>泉州市美术家协会</t>
  </si>
  <si>
    <t>泉州市武术协会</t>
  </si>
  <si>
    <t>泉州市标准化协会</t>
  </si>
  <si>
    <t>泉州市社会管理综合治理工作协会</t>
  </si>
  <si>
    <t>泉州市木兰拳协会</t>
  </si>
  <si>
    <t>泉州市曲艺家协会</t>
  </si>
  <si>
    <t>泉州市收藏家协会</t>
  </si>
  <si>
    <t>泉州市足球协会</t>
  </si>
  <si>
    <t>泉州市高尔夫球协会</t>
  </si>
  <si>
    <t>泉州经济技术开发区见义勇为工作协会</t>
  </si>
  <si>
    <t>泉州市篮球协会</t>
  </si>
  <si>
    <t>泉州市牙医师协会</t>
  </si>
  <si>
    <t>泉州市给排水协会</t>
  </si>
  <si>
    <t>泉州市乒乓球协会</t>
  </si>
  <si>
    <t>泉州市体育舞蹈协会</t>
  </si>
  <si>
    <t>泉州市司法鉴定人协会</t>
  </si>
  <si>
    <t>泉州市社会发展协会</t>
  </si>
  <si>
    <t>泉州市人民调解员协会</t>
  </si>
  <si>
    <t>泉州市生态文明建设发展协会</t>
  </si>
  <si>
    <t>泉州市社会体育指导员协会</t>
  </si>
  <si>
    <t>泉州市游泳协会</t>
  </si>
  <si>
    <t>泉州风筝协会</t>
  </si>
  <si>
    <t>泉州市心理咨询师协会</t>
  </si>
  <si>
    <t>泉州市人力资源管理师协会</t>
  </si>
  <si>
    <t>泉州市美术教师交流协会</t>
  </si>
  <si>
    <t>泉州市交响乐协会</t>
  </si>
  <si>
    <t>泉州市跆拳道协会</t>
  </si>
  <si>
    <t>泉州市网络文化传播协会</t>
  </si>
  <si>
    <t>泉州市定向运动协会</t>
  </si>
  <si>
    <t>泉州市射箭协会</t>
  </si>
  <si>
    <t>泉州市直机关象棋协会</t>
  </si>
  <si>
    <t>泉州市健身气功协会</t>
  </si>
  <si>
    <t>泉州市击剑协会</t>
  </si>
  <si>
    <t>泉州市破产管理人协会</t>
  </si>
  <si>
    <t>泉州经济技术开发区书法家协会</t>
  </si>
  <si>
    <t>泉州市健身健美协会</t>
  </si>
  <si>
    <t>泉州田径协会</t>
  </si>
  <si>
    <t>泉州市高速交通安全管理协会</t>
  </si>
  <si>
    <t>泉州市轮滑协会</t>
  </si>
  <si>
    <t>泉州市龙舟协会</t>
  </si>
  <si>
    <t>泉州市帆船帆板运动协会</t>
  </si>
  <si>
    <t>泉州集美校友会</t>
  </si>
  <si>
    <t>泉州市老年人体育协会</t>
  </si>
  <si>
    <t>泉州市电视艺术家协会</t>
  </si>
  <si>
    <t>泉州市海外联谊会</t>
  </si>
  <si>
    <t>泉州市扶贫开发协会</t>
  </si>
  <si>
    <t>泉州市直属机关老年人体育协会</t>
  </si>
  <si>
    <t>泉州市退休离休教育工作者协会</t>
  </si>
  <si>
    <t>泉州泉台民间交流协会</t>
  </si>
  <si>
    <t>泉州市道教协会</t>
  </si>
  <si>
    <t>泉州市个体劳动者协会</t>
  </si>
  <si>
    <t>泉州市劳动模范协会</t>
  </si>
  <si>
    <t>泉州市女企业家联谊会</t>
  </si>
  <si>
    <t>泉州市伊斯兰教协会</t>
  </si>
  <si>
    <t>泉州市老区建设促进会</t>
  </si>
  <si>
    <t>泉州市佛教协会</t>
  </si>
  <si>
    <t>泉州市基督教协会</t>
  </si>
  <si>
    <t>泉州市基督教三自爱国运动委员会</t>
  </si>
  <si>
    <t>泉州市菲律宾归侨联谊会</t>
  </si>
  <si>
    <t>泉州市职工技术协会</t>
  </si>
  <si>
    <t>泉州市老年大学协会</t>
  </si>
  <si>
    <t>泉州百源褒德福利协会</t>
  </si>
  <si>
    <t>泉州市青年志愿者协会</t>
  </si>
  <si>
    <t>泉州市天主教爱国会</t>
  </si>
  <si>
    <t>泉州市消费者委员会</t>
  </si>
  <si>
    <t>泉州市老科技工作者协会</t>
  </si>
  <si>
    <t>泉州市特级教师协会</t>
  </si>
  <si>
    <t>泉州市私营企业协会</t>
  </si>
  <si>
    <t>泉州市慈善总会</t>
  </si>
  <si>
    <t>泉州市民间文艺家协会</t>
  </si>
  <si>
    <t>泉州经济技术开发区商会</t>
  </si>
  <si>
    <t>泉州市残疾人企业家联谊会</t>
  </si>
  <si>
    <t>泉州市职业经理人协会</t>
  </si>
  <si>
    <t>泉州市企业与企业家联合会</t>
  </si>
  <si>
    <t>泉州菲华（泉州一中）教育福利促进会</t>
  </si>
  <si>
    <t>泉州国际商会</t>
  </si>
  <si>
    <t>泉州市公安文学艺术联合会</t>
  </si>
  <si>
    <t>泉州市礼仪协会</t>
  </si>
  <si>
    <t>泉州市人才发展促进会</t>
  </si>
  <si>
    <t>泉州市退休女处级干部联谊会</t>
  </si>
  <si>
    <t>泉州市新的社会阶层人士联谊会</t>
  </si>
  <si>
    <t>泉州市青少年事务社会工作者联合会</t>
  </si>
  <si>
    <t>泉州市青年发展促进会</t>
  </si>
  <si>
    <t>泉州江西商会</t>
  </si>
  <si>
    <t>泉州市青年创业促进会</t>
  </si>
  <si>
    <t>泉州山东商会</t>
  </si>
  <si>
    <t>泉州泉商发展促进会</t>
  </si>
  <si>
    <t>泉州市东南亚交流协会</t>
  </si>
  <si>
    <t>泉州市留学人员联谊会</t>
  </si>
  <si>
    <t>泉州市志愿者协会</t>
  </si>
  <si>
    <t>泉州市泉台传统文化交流协会</t>
  </si>
  <si>
    <t>泉州市侨商联合会</t>
  </si>
  <si>
    <t>泉州市老龄服务志愿者协会</t>
  </si>
  <si>
    <t>泉州市老运动员老教练员老体育工作者联谊会</t>
  </si>
  <si>
    <t>泉州市晋东经济促进会</t>
  </si>
  <si>
    <t>泉州市小城镇改革发展促进会</t>
  </si>
  <si>
    <t>泉州经济技术开发区志愿者协会</t>
  </si>
  <si>
    <t>泉州市红丝带志愿者协会</t>
  </si>
  <si>
    <t>泉州市福州商会</t>
  </si>
  <si>
    <t>泉州市湖北商会</t>
  </si>
  <si>
    <t>泉州市漳浦商会</t>
  </si>
  <si>
    <t>泉州市南靖商会</t>
  </si>
  <si>
    <t>泉州市清华总裁经济促进会</t>
  </si>
  <si>
    <t>泉州上饶商会</t>
  </si>
  <si>
    <t>泉州市北大总裁经济促进会</t>
  </si>
  <si>
    <t>泉州市网络外贸商会</t>
  </si>
  <si>
    <t>泉州企业家书法协会</t>
  </si>
  <si>
    <t>泉州市青年电子商务协会</t>
  </si>
  <si>
    <t>泉州市企业文化促进会</t>
  </si>
  <si>
    <t>泉州实验中学教育发展促进会</t>
  </si>
  <si>
    <t>泉州泉德商会</t>
  </si>
  <si>
    <t>泉州经济技术开发区党员互助协会</t>
  </si>
  <si>
    <t>泉州市汽车运动协会</t>
  </si>
  <si>
    <t>泉州市教育培训协会</t>
  </si>
  <si>
    <t>泉州大田商会</t>
  </si>
  <si>
    <t>泉州市（海峡两岸）茶业交流协会</t>
  </si>
  <si>
    <t>泉州南昌商会</t>
  </si>
  <si>
    <t>泉州市法治文化促进会</t>
  </si>
  <si>
    <t>泉州微公益协会</t>
  </si>
  <si>
    <t>泉州市传统文化促进会</t>
  </si>
  <si>
    <t>泉州市侨界青年联合会</t>
  </si>
  <si>
    <t>泉州市湖南商会</t>
  </si>
  <si>
    <t>泉州海丝工商联合会</t>
  </si>
  <si>
    <t>泉州市助学帮扶协会</t>
  </si>
  <si>
    <t>泉州真情在线公益协会</t>
  </si>
  <si>
    <t>泉州市船政文化交流协会</t>
  </si>
  <si>
    <t>泉州市大学生创业促进会</t>
  </si>
  <si>
    <t>泉州永安商会</t>
  </si>
  <si>
    <t>泉州市泉永企业商会</t>
  </si>
  <si>
    <t>泉州河北商会</t>
  </si>
  <si>
    <t>泉州市慧涛公益协会</t>
  </si>
  <si>
    <t>泉州市国资企业协会</t>
  </si>
  <si>
    <t>泉州市防灾减灾救灾志愿者协会</t>
  </si>
  <si>
    <t>泉州欢乐车友公益协会</t>
  </si>
  <si>
    <t>泉州武平商会</t>
  </si>
  <si>
    <t>泉州师范学院校友会</t>
  </si>
  <si>
    <t>泉州海港经济交流协会</t>
  </si>
  <si>
    <t>泉州安徽商会</t>
  </si>
  <si>
    <t>泉州市连江商会</t>
  </si>
  <si>
    <t>泉州市党外知识分子联谊会</t>
  </si>
  <si>
    <t>泉州市军民融合产业发展促进会</t>
  </si>
  <si>
    <t>泉州市闽南理工学院校友会</t>
  </si>
  <si>
    <t>泉州市营养健康协会</t>
  </si>
  <si>
    <t>泉州市殡葬协会</t>
  </si>
  <si>
    <t>泉州市社会工作协会</t>
  </si>
  <si>
    <t>泉州市华侨大学尤梅幼儿园</t>
  </si>
  <si>
    <t>福建省泉州实验中学</t>
  </si>
  <si>
    <t>泉州华园艺术培训中心</t>
  </si>
  <si>
    <t>泉州市西湖棋院</t>
  </si>
  <si>
    <t>泉州经济技术开发区清濛幼儿园</t>
  </si>
  <si>
    <t>泉州市第三实验小学</t>
  </si>
  <si>
    <t>泉州艾格眼科医院</t>
  </si>
  <si>
    <t>泉州城市工程技术学校</t>
  </si>
  <si>
    <t>泉州刺桐阁书画院</t>
  </si>
  <si>
    <t>仰恩大学附属中学</t>
  </si>
  <si>
    <t>泉州德诚医院</t>
  </si>
  <si>
    <t>泉州爱乐室内乐团</t>
  </si>
  <si>
    <t>泉州市财贸幼儿园</t>
  </si>
  <si>
    <t>泉州锦绣庄木偶艺术馆</t>
  </si>
  <si>
    <t>泉州市实验篮球健身俱乐部</t>
  </si>
  <si>
    <t>泉州市久盛隆务汉服研究中心</t>
  </si>
  <si>
    <t>泉州开发区清濛小金星幼儿园</t>
  </si>
  <si>
    <t>泉州市紫罗兰艺术团</t>
  </si>
  <si>
    <t>泉州市杏圣助残服务中心</t>
  </si>
  <si>
    <t>泉州市社坛惠泽尊王历史文化促进中心</t>
  </si>
  <si>
    <t>泉州师院中泉国际海员培训中心</t>
  </si>
  <si>
    <t>泉州市闽台文化交流展示中心</t>
  </si>
  <si>
    <t>泉州市禾康智慧养老服务中心</t>
  </si>
  <si>
    <t>泉州市思源闽南文化交流中心</t>
  </si>
  <si>
    <t>泉州经济技术开发区清濛金博士幼儿园</t>
  </si>
  <si>
    <t>泉州奕鸿书院</t>
  </si>
  <si>
    <t>泉州海丝通远王文化研究中心</t>
  </si>
  <si>
    <t>仰恩大学附属幼儿园</t>
  </si>
  <si>
    <t>泉州市蓝海湾俞大猷文化建设发展中心</t>
  </si>
  <si>
    <t>泉州市海峡知识产权服务中心</t>
  </si>
  <si>
    <t>仰恩大学附属小学</t>
  </si>
  <si>
    <t>泉州海湾水密隔舱福船制造技艺研究中心</t>
  </si>
  <si>
    <t>泉州刺桐棋院</t>
  </si>
  <si>
    <t>泉州经济技术开发区晨曦幼儿园</t>
  </si>
  <si>
    <t>泉州祥艺书画苑</t>
  </si>
  <si>
    <t>泉州市一起跑长跑俱乐部</t>
  </si>
  <si>
    <t>泉州经济技术开发区方舟儿童发展中心</t>
  </si>
  <si>
    <t>泉州市永承南音研究社</t>
  </si>
  <si>
    <t>泉州经济技术开发区乐构幼儿园</t>
  </si>
  <si>
    <t>泉州市刺桐海丝文化研究中心</t>
  </si>
  <si>
    <t>泉州经济技术开发区清濛小福龙幼儿园</t>
  </si>
  <si>
    <t>泉州风采文化艺术馆</t>
  </si>
  <si>
    <t>泉州市探普勒自行车运动俱乐部</t>
  </si>
  <si>
    <t>泉州经济技术开发区德泰社区卫生服务站</t>
  </si>
  <si>
    <t>泉州连发锡雕传承中心</t>
  </si>
  <si>
    <t>泉州市聚远青少年高尔夫球俱乐部</t>
  </si>
  <si>
    <t>泉州市九龙书画院</t>
  </si>
  <si>
    <t>泉州紫阳朱子研究院</t>
  </si>
  <si>
    <t>泉州海丝户外运动俱乐部</t>
  </si>
  <si>
    <t>泉州市夕阳红艺术团</t>
  </si>
  <si>
    <t>泉州丝路文化艺术展示馆</t>
  </si>
  <si>
    <t>泉州市大圣青少年体适能运动中心</t>
  </si>
  <si>
    <t>泉州蔡国强当代文化艺术研究院</t>
  </si>
  <si>
    <t>泉州市两岸曲艺文化传承中心</t>
  </si>
  <si>
    <t>泉州四远游泳俱乐部</t>
  </si>
  <si>
    <t>泉州市新海路闽南文化保护中心</t>
  </si>
  <si>
    <t>泉州市闽台珍稀植物研究中心</t>
  </si>
  <si>
    <t>泉州市华赫轮滑俱乐部</t>
  </si>
  <si>
    <t>泉州泓翰美术馆</t>
  </si>
  <si>
    <t>泉州侨乡羽毛球俱乐部</t>
  </si>
  <si>
    <t>泉州市白金职业培训学校</t>
  </si>
  <si>
    <t>泉州市创意文化发展研究中心</t>
  </si>
  <si>
    <t>泉州市王者电子竞技俱乐部</t>
  </si>
  <si>
    <t>泉州新兴文化产业发展研究中心</t>
  </si>
  <si>
    <t>泉州市安溪天晟职业培训学校</t>
  </si>
  <si>
    <t>泉州市新东方职业培训学校</t>
  </si>
  <si>
    <t>泉州市东南艺术院</t>
  </si>
  <si>
    <t>泉州市育才技术学校</t>
  </si>
  <si>
    <t>泉州市集英保安职业培训中心</t>
  </si>
  <si>
    <t>泉州市刺桐蔡襄书法交流中心</t>
  </si>
  <si>
    <t xml:space="preserve">泉州市创意人才职业技能鉴定站 </t>
  </si>
  <si>
    <t>泉州南洋职业培训学校</t>
  </si>
  <si>
    <t>泉州瓷路艺术发展中心</t>
  </si>
  <si>
    <t>泉州市康语自闭症儿童服务中心</t>
  </si>
  <si>
    <t>泉州市前沿职业培训学校</t>
  </si>
  <si>
    <t>泉州市鼎立问石艺术馆</t>
  </si>
  <si>
    <t>泉州市中福在线彩票服务中心</t>
  </si>
  <si>
    <t>泉州市新云智能汽车维修职业培训学校</t>
  </si>
  <si>
    <t>厦门大学海洋与环境学院圣泽环保技术研究中心</t>
  </si>
  <si>
    <t>泉州市伊专社会养老服务中心</t>
  </si>
  <si>
    <t>泉州市思源电子商务职业培训学校</t>
  </si>
  <si>
    <t>泉州微软技术中心</t>
  </si>
  <si>
    <t>泉州市智慧妈妈社区服务中心</t>
  </si>
  <si>
    <t>泉州市启胜听力语言康复中心</t>
  </si>
  <si>
    <t>泉州海峡经济发展促进中心</t>
  </si>
  <si>
    <t>泉州市优我社会工作服务中心</t>
  </si>
  <si>
    <t>泉州市海丝社会工作服务中心</t>
  </si>
  <si>
    <t>泉州市源流文化研究院</t>
  </si>
  <si>
    <t>泉州市创心社工服务中心</t>
  </si>
  <si>
    <t>泉州市泰好康智慧养老服务中心</t>
  </si>
  <si>
    <t>泉州市绿色低碳研究院</t>
  </si>
  <si>
    <t>泉州晚晴扶老公益服务中心</t>
  </si>
  <si>
    <t>泉州市爱恩心理社工服务中心</t>
  </si>
  <si>
    <t>泉州市北印印刷技术服务中心</t>
  </si>
  <si>
    <t>泉州品牌发展中心</t>
  </si>
  <si>
    <t>泉州市启明星青年创业服务中心</t>
  </si>
  <si>
    <t>泉州市沪航智控阀门科技研究院</t>
  </si>
  <si>
    <t>泉州市港兴海上义务救援中心</t>
  </si>
  <si>
    <t>泉州市海峡棋院</t>
  </si>
  <si>
    <t>泉州市安捷海岸救援服务中心</t>
  </si>
  <si>
    <t>泉州湖美乒乓球俱乐部</t>
  </si>
  <si>
    <t>泉州市奥迪家园汽车俱乐部</t>
  </si>
  <si>
    <t>泉州市爱星儿童启能康复中心</t>
  </si>
  <si>
    <t>泉州市天翔信鸽俱乐部</t>
  </si>
  <si>
    <t>泉州市朱·幼玲体育舞蹈俱乐部</t>
  </si>
  <si>
    <t>泉州市卓超长跑俱乐部</t>
  </si>
  <si>
    <t>泉州市瑞峰跆拳道俱乐部</t>
  </si>
  <si>
    <t>泉州青少年篮球体育俱乐部</t>
  </si>
  <si>
    <t>泉州市天友篮球俱乐部</t>
  </si>
  <si>
    <t>泉州市侨乡游泳俱乐部</t>
  </si>
  <si>
    <t>泉州少林寺武僧团</t>
  </si>
  <si>
    <t>泉州鑫泰跆拳道俱乐部</t>
  </si>
  <si>
    <t>泉州市剑影武术文化研究社</t>
  </si>
  <si>
    <t>泉州金鑫足球俱乐部</t>
  </si>
  <si>
    <t>泉州市培园青少年体育俱乐部</t>
  </si>
  <si>
    <t>泉州市飞龙赛鸽俱乐部</t>
  </si>
  <si>
    <t>泉州市益加健跑俱乐部</t>
  </si>
  <si>
    <t>泉州康美健休闲运动服务中心</t>
  </si>
  <si>
    <t>泉州市金石棋院</t>
  </si>
  <si>
    <t>泉州市大虫足球俱乐部</t>
  </si>
  <si>
    <t>泉州南少林清源国术馆</t>
  </si>
  <si>
    <t>泉州市新时代青少年武术俱乐部</t>
  </si>
  <si>
    <t>泉州新华学校</t>
  </si>
  <si>
    <t>泉州市高新职业培训学校</t>
  </si>
  <si>
    <t>泉州市海都人力资源培训中心</t>
  </si>
  <si>
    <t>泉州市海丝商贸职业技术学校</t>
  </si>
  <si>
    <t>泉州海峡职业培训学校</t>
  </si>
  <si>
    <t>泉州市好莱坞美容美发职业培训学校</t>
  </si>
  <si>
    <t>泉州市海西培训中心</t>
  </si>
  <si>
    <t>泉州象形教育职业培训中心</t>
  </si>
  <si>
    <t>泉州市宏兴会计职业培训学校</t>
  </si>
  <si>
    <t>泉州市成远形象设计职业培训学校</t>
  </si>
  <si>
    <t>泉州市理臣会计职业培训学校</t>
  </si>
  <si>
    <t>泉州弘桥智谷电商职业培训学校</t>
  </si>
  <si>
    <t>泉州市猎人保安职业培训学校</t>
  </si>
  <si>
    <t>泉州老年公寓</t>
  </si>
  <si>
    <t>泉州市助老服务中心</t>
  </si>
  <si>
    <t>泉州江南老年颐乐园</t>
  </si>
  <si>
    <t>泉州市海西社工事业发展中心</t>
  </si>
  <si>
    <t>泉州市新家园社会工作服务中心</t>
  </si>
  <si>
    <t>泉州圆梦义工服务中心</t>
  </si>
  <si>
    <t>泉州市正源义工中心</t>
  </si>
  <si>
    <t>泉州香柏树老龄服务发展中心</t>
  </si>
  <si>
    <t>泉州市尚和合社工中心</t>
  </si>
  <si>
    <t>泉州市幸福家庭社工服务中心</t>
  </si>
  <si>
    <t>泉州市太阳雨社会工作服务中心</t>
  </si>
  <si>
    <t>泉州市启航社会工作服务中心</t>
  </si>
  <si>
    <t>泉州市心灵携手青少年服务中心</t>
  </si>
  <si>
    <t>泉州心怡社会工作服务中心</t>
  </si>
  <si>
    <t>泉州市旭龙社会工作服务中心</t>
  </si>
  <si>
    <t>泉州市智行社会服务发展中心</t>
  </si>
  <si>
    <t>泉州市华光养老服务中心</t>
  </si>
  <si>
    <t>泉州市绿色家园社工服务中心</t>
  </si>
  <si>
    <t>泉州市亿家社工服务中心</t>
  </si>
  <si>
    <t>泉州市泉大社会组织促进中心</t>
  </si>
  <si>
    <t>泉州市庄亨岱产业管理中心</t>
  </si>
  <si>
    <t>泉州市华大之友活动中心</t>
  </si>
  <si>
    <t>泉州丰泽老人活动中心</t>
  </si>
  <si>
    <t>泉州洪氏大宗祠文物保护中心</t>
  </si>
  <si>
    <t>泉州开闽许氏宗祠文物保护中心</t>
  </si>
  <si>
    <t>泉州市建专岩土研究所</t>
  </si>
  <si>
    <t>泉州市开闽三王文物保护中心</t>
  </si>
  <si>
    <t>泉州市真爱家庭关怀促进中心</t>
  </si>
  <si>
    <t>泉州市红十字迅捷应急救援队</t>
  </si>
  <si>
    <t>福建省华南旅游职业培训学校</t>
  </si>
  <si>
    <t>福建泉州外国语学校</t>
  </si>
</sst>
</file>

<file path=xl/styles.xml><?xml version="1.0" encoding="utf-8"?>
<styleSheet xmlns="http://schemas.openxmlformats.org/spreadsheetml/2006/main">
  <numFmts count="2">
    <numFmt numFmtId="178" formatCode="000000"/>
    <numFmt numFmtId="179" formatCode="0.00_ "/>
  </numFmts>
  <fonts count="4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indexed="56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9"/>
      <name val="宋体"/>
      <charset val="134"/>
    </font>
    <font>
      <b/>
      <sz val="9"/>
      <name val="Tahoma"/>
      <family val="2"/>
    </font>
    <font>
      <sz val="9"/>
      <name val="宋体"/>
      <charset val="134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86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9" borderId="11" applyNumberFormat="0" applyFon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5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/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9" fillId="39" borderId="11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5" borderId="9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9" borderId="11" applyNumberFormat="0" applyFon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15" applyNumberFormat="0" applyFill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52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3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53" borderId="17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4" fillId="53" borderId="17" applyNumberFormat="0" applyAlignment="0" applyProtection="0">
      <alignment vertical="center"/>
    </xf>
    <xf numFmtId="0" fontId="34" fillId="53" borderId="17" applyNumberFormat="0" applyAlignment="0" applyProtection="0">
      <alignment vertical="center"/>
    </xf>
    <xf numFmtId="0" fontId="34" fillId="53" borderId="17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53" borderId="21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41" fillId="53" borderId="21" applyNumberFormat="0" applyAlignment="0" applyProtection="0">
      <alignment vertical="center"/>
    </xf>
    <xf numFmtId="0" fontId="41" fillId="53" borderId="21" applyNumberFormat="0" applyAlignment="0" applyProtection="0">
      <alignment vertical="center"/>
    </xf>
    <xf numFmtId="0" fontId="41" fillId="53" borderId="21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30" fillId="52" borderId="17" applyNumberFormat="0" applyAlignment="0" applyProtection="0">
      <alignment vertical="center"/>
    </xf>
    <xf numFmtId="0" fontId="30" fillId="52" borderId="17" applyNumberFormat="0" applyAlignment="0" applyProtection="0">
      <alignment vertical="center"/>
    </xf>
    <xf numFmtId="0" fontId="30" fillId="52" borderId="17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9" fillId="39" borderId="11" applyNumberFormat="0" applyFont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13" fillId="35" borderId="9" applyNumberFormat="0" applyFont="0" applyAlignment="0" applyProtection="0">
      <alignment vertical="center"/>
    </xf>
    <xf numFmtId="0" fontId="13" fillId="35" borderId="9" applyNumberFormat="0" applyFont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9" fontId="2" fillId="0" borderId="0" xfId="489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79" fontId="2" fillId="0" borderId="0" xfId="489" applyNumberFormat="1" applyFont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489" applyFont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9" fontId="2" fillId="0" borderId="0" xfId="489" applyNumberFormat="1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left" vertical="center"/>
    </xf>
    <xf numFmtId="0" fontId="2" fillId="0" borderId="0" xfId="489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8" fontId="4" fillId="0" borderId="0" xfId="490" applyNumberFormat="1" applyFont="1" applyFill="1" applyBorder="1" applyAlignment="1">
      <alignment horizontal="left" vertical="center"/>
    </xf>
    <xf numFmtId="179" fontId="4" fillId="0" borderId="0" xfId="490" applyNumberFormat="1" applyFont="1" applyFill="1" applyBorder="1" applyAlignment="1">
      <alignment horizontal="left" vertical="center" wrapText="1"/>
    </xf>
    <xf numFmtId="0" fontId="4" fillId="0" borderId="0" xfId="490" applyFont="1" applyFill="1" applyBorder="1" applyAlignment="1">
      <alignment horizontal="left" vertical="center" wrapText="1"/>
    </xf>
    <xf numFmtId="0" fontId="5" fillId="0" borderId="0" xfId="490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left" vertical="center"/>
    </xf>
    <xf numFmtId="179" fontId="6" fillId="0" borderId="0" xfId="489" applyNumberFormat="1" applyFont="1" applyBorder="1" applyAlignment="1">
      <alignment horizontal="left" vertical="center" wrapText="1"/>
    </xf>
    <xf numFmtId="179" fontId="6" fillId="0" borderId="0" xfId="489" applyNumberFormat="1" applyFont="1" applyBorder="1" applyAlignment="1">
      <alignment horizontal="center" vertical="center" wrapText="1"/>
    </xf>
    <xf numFmtId="0" fontId="6" fillId="0" borderId="0" xfId="489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48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179" fontId="6" fillId="0" borderId="0" xfId="489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9" fontId="5" fillId="0" borderId="3" xfId="0" applyNumberFormat="1" applyFont="1" applyFill="1" applyBorder="1" applyAlignment="1">
      <alignment horizontal="left" vertical="center"/>
    </xf>
    <xf numFmtId="179" fontId="5" fillId="0" borderId="1" xfId="0" quotePrefix="1" applyNumberFormat="1" applyFont="1" applyFill="1" applyBorder="1" applyAlignment="1">
      <alignment horizontal="left" vertical="center"/>
    </xf>
    <xf numFmtId="179" fontId="5" fillId="0" borderId="2" xfId="0" quotePrefix="1" applyNumberFormat="1" applyFont="1" applyFill="1" applyBorder="1" applyAlignment="1">
      <alignment horizontal="left" vertical="center"/>
    </xf>
    <xf numFmtId="179" fontId="3" fillId="0" borderId="1" xfId="0" quotePrefix="1" applyNumberFormat="1" applyFont="1" applyFill="1" applyBorder="1" applyAlignment="1">
      <alignment horizontal="left" vertical="center"/>
    </xf>
    <xf numFmtId="179" fontId="3" fillId="4" borderId="1" xfId="0" quotePrefix="1" applyNumberFormat="1" applyFont="1" applyFill="1" applyBorder="1" applyAlignment="1">
      <alignment horizontal="left" vertical="center"/>
    </xf>
    <xf numFmtId="179" fontId="4" fillId="0" borderId="1" xfId="0" quotePrefix="1" applyNumberFormat="1" applyFont="1" applyFill="1" applyBorder="1" applyAlignment="1">
      <alignment horizontal="left" vertical="center"/>
    </xf>
  </cellXfs>
  <cellStyles count="786">
    <cellStyle name="20% - 强调文字颜色 1 2" xfId="4"/>
    <cellStyle name="20% - 强调文字颜色 1 2 2" xfId="72"/>
    <cellStyle name="20% - 强调文字颜色 1 2 2 2" xfId="9"/>
    <cellStyle name="20% - 强调文字颜色 1 2 2 3" xfId="53"/>
    <cellStyle name="20% - 强调文字颜色 1 2 3" xfId="58"/>
    <cellStyle name="20% - 强调文字颜色 1 3" xfId="68"/>
    <cellStyle name="20% - 强调文字颜色 1 3 2" xfId="73"/>
    <cellStyle name="20% - 强调文字颜色 1 4" xfId="61"/>
    <cellStyle name="20% - 强调文字颜色 1 4 2" xfId="74"/>
    <cellStyle name="20% - 强调文字颜色 1 5" xfId="55"/>
    <cellStyle name="20% - 强调文字颜色 1 5 2" xfId="75"/>
    <cellStyle name="20% - 强调文字颜色 1 6" xfId="63"/>
    <cellStyle name="20% - 强调文字颜色 1 6 2" xfId="69"/>
    <cellStyle name="20% - 强调文字颜色 1 7" xfId="65"/>
    <cellStyle name="20% - 强调文字颜色 1 7 2" xfId="50"/>
    <cellStyle name="20% - 强调文字颜色 2 2" xfId="77"/>
    <cellStyle name="20% - 强调文字颜色 2 2 2" xfId="78"/>
    <cellStyle name="20% - 强调文字颜色 2 2 2 2" xfId="79"/>
    <cellStyle name="20% - 强调文字颜色 2 2 2 3" xfId="81"/>
    <cellStyle name="20% - 强调文字颜色 2 2 3" xfId="84"/>
    <cellStyle name="20% - 强调文字颜色 2 3" xfId="85"/>
    <cellStyle name="20% - 强调文字颜色 2 3 2" xfId="87"/>
    <cellStyle name="20% - 强调文字颜色 2 4" xfId="88"/>
    <cellStyle name="20% - 强调文字颜色 2 4 2" xfId="25"/>
    <cellStyle name="20% - 强调文字颜色 2 5" xfId="91"/>
    <cellStyle name="20% - 强调文字颜色 2 5 2" xfId="92"/>
    <cellStyle name="20% - 强调文字颜色 2 6" xfId="80"/>
    <cellStyle name="20% - 强调文字颜色 2 6 2" xfId="93"/>
    <cellStyle name="20% - 强调文字颜色 2 7" xfId="82"/>
    <cellStyle name="20% - 强调文字颜色 2 7 2" xfId="96"/>
    <cellStyle name="20% - 强调文字颜色 3 2" xfId="97"/>
    <cellStyle name="20% - 强调文字颜色 3 2 2" xfId="98"/>
    <cellStyle name="20% - 强调文字颜色 3 2 2 2" xfId="99"/>
    <cellStyle name="20% - 强调文字颜色 3 2 2 3" xfId="100"/>
    <cellStyle name="20% - 强调文字颜色 3 2 3" xfId="102"/>
    <cellStyle name="20% - 强调文字颜色 3 3" xfId="34"/>
    <cellStyle name="20% - 强调文字颜色 3 3 2" xfId="46"/>
    <cellStyle name="20% - 强调文字颜色 3 4" xfId="103"/>
    <cellStyle name="20% - 强调文字颜色 3 4 2" xfId="105"/>
    <cellStyle name="20% - 强调文字颜色 3 5" xfId="107"/>
    <cellStyle name="20% - 强调文字颜色 3 5 2" xfId="109"/>
    <cellStyle name="20% - 强调文字颜色 3 6" xfId="111"/>
    <cellStyle name="20% - 强调文字颜色 3 6 2" xfId="113"/>
    <cellStyle name="20% - 强调文字颜色 3 7" xfId="116"/>
    <cellStyle name="20% - 强调文字颜色 3 7 2" xfId="118"/>
    <cellStyle name="20% - 强调文字颜色 4 2" xfId="120"/>
    <cellStyle name="20% - 强调文字颜色 4 2 2" xfId="123"/>
    <cellStyle name="20% - 强调文字颜色 4 2 2 2" xfId="125"/>
    <cellStyle name="20% - 强调文字颜色 4 2 2 3" xfId="127"/>
    <cellStyle name="20% - 强调文字颜色 4 2 3" xfId="129"/>
    <cellStyle name="20% - 强调文字颜色 4 3" xfId="130"/>
    <cellStyle name="20% - 强调文字颜色 4 3 2" xfId="133"/>
    <cellStyle name="20% - 强调文字颜色 4 4" xfId="135"/>
    <cellStyle name="20% - 强调文字颜色 4 4 2" xfId="16"/>
    <cellStyle name="20% - 强调文字颜色 4 5" xfId="15"/>
    <cellStyle name="20% - 强调文字颜色 4 5 2" xfId="138"/>
    <cellStyle name="20% - 强调文字颜色 4 6" xfId="142"/>
    <cellStyle name="20% - 强调文字颜色 4 6 2" xfId="145"/>
    <cellStyle name="20% - 强调文字颜色 4 7" xfId="149"/>
    <cellStyle name="20% - 强调文字颜色 4 7 2" xfId="35"/>
    <cellStyle name="20% - 强调文字颜色 5 2" xfId="152"/>
    <cellStyle name="20% - 强调文字颜色 5 2 2" xfId="153"/>
    <cellStyle name="20% - 强调文字颜色 5 2 2 2" xfId="154"/>
    <cellStyle name="20% - 强调文字颜色 5 2 2 3" xfId="156"/>
    <cellStyle name="20% - 强调文字颜色 5 2 3" xfId="159"/>
    <cellStyle name="20% - 强调文字颜色 5 3" xfId="160"/>
    <cellStyle name="20% - 强调文字颜色 5 3 2" xfId="161"/>
    <cellStyle name="20% - 强调文字颜色 5 4" xfId="163"/>
    <cellStyle name="20% - 强调文字颜色 5 4 2" xfId="165"/>
    <cellStyle name="20% - 强调文字颜色 5 5" xfId="167"/>
    <cellStyle name="20% - 强调文字颜色 5 5 2" xfId="170"/>
    <cellStyle name="20% - 强调文字颜色 5 6" xfId="172"/>
    <cellStyle name="20% - 强调文字颜色 5 6 2" xfId="175"/>
    <cellStyle name="20% - 强调文字颜色 5 7" xfId="177"/>
    <cellStyle name="20% - 强调文字颜色 5 7 2" xfId="179"/>
    <cellStyle name="20% - 强调文字颜色 6 2" xfId="181"/>
    <cellStyle name="20% - 强调文字颜色 6 2 2" xfId="182"/>
    <cellStyle name="20% - 强调文字颜色 6 2 2 2" xfId="184"/>
    <cellStyle name="20% - 强调文字颜色 6 2 2 3" xfId="186"/>
    <cellStyle name="20% - 强调文字颜色 6 2 3" xfId="189"/>
    <cellStyle name="20% - 强调文字颜色 6 3" xfId="191"/>
    <cellStyle name="20% - 强调文字颜色 6 3 2" xfId="192"/>
    <cellStyle name="20% - 强调文字颜色 6 4" xfId="194"/>
    <cellStyle name="20% - 强调文字颜色 6 4 2" xfId="196"/>
    <cellStyle name="20% - 强调文字颜色 6 5" xfId="199"/>
    <cellStyle name="20% - 强调文字颜色 6 5 2" xfId="202"/>
    <cellStyle name="20% - 强调文字颜色 6 6" xfId="205"/>
    <cellStyle name="20% - 强调文字颜色 6 6 2" xfId="208"/>
    <cellStyle name="20% - 强调文字颜色 6 7" xfId="210"/>
    <cellStyle name="20% - 强调文字颜色 6 7 2" xfId="212"/>
    <cellStyle name="40% - 强调文字颜色 1 2" xfId="214"/>
    <cellStyle name="40% - 强调文字颜色 1 2 2" xfId="215"/>
    <cellStyle name="40% - 强调文字颜色 1 2 2 2" xfId="217"/>
    <cellStyle name="40% - 强调文字颜色 1 2 2 3" xfId="218"/>
    <cellStyle name="40% - 强调文字颜色 1 2 3" xfId="219"/>
    <cellStyle name="40% - 强调文字颜色 1 3" xfId="221"/>
    <cellStyle name="40% - 强调文字颜色 1 3 2" xfId="224"/>
    <cellStyle name="40% - 强调文字颜色 1 4" xfId="225"/>
    <cellStyle name="40% - 强调文字颜色 1 4 2" xfId="227"/>
    <cellStyle name="40% - 强调文字颜色 1 5" xfId="228"/>
    <cellStyle name="40% - 强调文字颜色 1 5 2" xfId="229"/>
    <cellStyle name="40% - 强调文字颜色 1 6" xfId="230"/>
    <cellStyle name="40% - 强调文字颜色 1 6 2" xfId="231"/>
    <cellStyle name="40% - 强调文字颜色 1 7" xfId="232"/>
    <cellStyle name="40% - 强调文字颜色 1 7 2" xfId="157"/>
    <cellStyle name="40% - 强调文字颜色 2 2" xfId="59"/>
    <cellStyle name="40% - 强调文字颜色 2 2 2" xfId="233"/>
    <cellStyle name="40% - 强调文字颜色 2 2 2 2" xfId="234"/>
    <cellStyle name="40% - 强调文字颜色 2 2 2 3" xfId="235"/>
    <cellStyle name="40% - 强调文字颜色 2 2 3" xfId="237"/>
    <cellStyle name="40% - 强调文字颜色 2 3" xfId="238"/>
    <cellStyle name="40% - 强调文字颜色 2 3 2" xfId="240"/>
    <cellStyle name="40% - 强调文字颜色 2 4" xfId="241"/>
    <cellStyle name="40% - 强调文字颜色 2 4 2" xfId="244"/>
    <cellStyle name="40% - 强调文字颜色 2 5" xfId="247"/>
    <cellStyle name="40% - 强调文字颜色 2 5 2" xfId="249"/>
    <cellStyle name="40% - 强调文字颜色 2 6" xfId="250"/>
    <cellStyle name="40% - 强调文字颜色 2 6 2" xfId="251"/>
    <cellStyle name="40% - 强调文字颜色 2 7" xfId="155"/>
    <cellStyle name="40% - 强调文字颜色 2 7 2" xfId="254"/>
    <cellStyle name="40% - 强调文字颜色 3 2" xfId="256"/>
    <cellStyle name="40% - 强调文字颜色 3 2 2" xfId="257"/>
    <cellStyle name="40% - 强调文字颜色 3 2 2 2" xfId="258"/>
    <cellStyle name="40% - 强调文字颜色 3 2 2 3" xfId="259"/>
    <cellStyle name="40% - 强调文字颜色 3 2 3" xfId="261"/>
    <cellStyle name="40% - 强调文字颜色 3 3" xfId="262"/>
    <cellStyle name="40% - 强调文字颜色 3 3 2" xfId="263"/>
    <cellStyle name="40% - 强调文字颜色 3 4" xfId="265"/>
    <cellStyle name="40% - 强调文字颜色 3 4 2" xfId="266"/>
    <cellStyle name="40% - 强调文字颜色 3 5" xfId="267"/>
    <cellStyle name="40% - 强调文字颜色 3 5 2" xfId="268"/>
    <cellStyle name="40% - 强调文字颜色 3 6" xfId="269"/>
    <cellStyle name="40% - 强调文字颜色 3 6 2" xfId="62"/>
    <cellStyle name="40% - 强调文字颜色 3 7" xfId="270"/>
    <cellStyle name="40% - 强调文字颜色 3 7 2" xfId="89"/>
    <cellStyle name="40% - 强调文字颜色 4 2" xfId="26"/>
    <cellStyle name="40% - 强调文字颜色 4 2 2" xfId="271"/>
    <cellStyle name="40% - 强调文字颜色 4 2 2 2" xfId="273"/>
    <cellStyle name="40% - 强调文字颜色 4 2 2 3" xfId="275"/>
    <cellStyle name="40% - 强调文字颜色 4 2 3" xfId="278"/>
    <cellStyle name="40% - 强调文字颜色 4 3" xfId="280"/>
    <cellStyle name="40% - 强调文字颜色 4 3 2" xfId="40"/>
    <cellStyle name="40% - 强调文字颜色 4 4" xfId="183"/>
    <cellStyle name="40% - 强调文字颜色 4 4 2" xfId="185"/>
    <cellStyle name="40% - 强调文字颜色 4 5" xfId="190"/>
    <cellStyle name="40% - 强调文字颜色 4 5 2" xfId="281"/>
    <cellStyle name="40% - 强调文字颜色 4 6" xfId="282"/>
    <cellStyle name="40% - 强调文字颜色 4 6 2" xfId="283"/>
    <cellStyle name="40% - 强调文字颜色 4 7" xfId="284"/>
    <cellStyle name="40% - 强调文字颜色 4 7 2" xfId="285"/>
    <cellStyle name="40% - 强调文字颜色 5 2" xfId="286"/>
    <cellStyle name="40% - 强调文字颜色 5 2 2" xfId="200"/>
    <cellStyle name="40% - 强调文字颜色 5 2 2 2" xfId="203"/>
    <cellStyle name="40% - 强调文字颜色 5 2 2 3" xfId="288"/>
    <cellStyle name="40% - 强调文字颜色 5 2 3" xfId="206"/>
    <cellStyle name="40% - 强调文字颜色 5 3" xfId="289"/>
    <cellStyle name="40% - 强调文字颜色 5 3 2" xfId="290"/>
    <cellStyle name="40% - 强调文字颜色 5 4" xfId="193"/>
    <cellStyle name="40% - 强调文字颜色 5 4 2" xfId="292"/>
    <cellStyle name="40% - 强调文字颜色 5 5" xfId="294"/>
    <cellStyle name="40% - 强调文字颜色 5 5 2" xfId="295"/>
    <cellStyle name="40% - 强调文字颜色 5 6" xfId="297"/>
    <cellStyle name="40% - 强调文字颜色 5 6 2" xfId="300"/>
    <cellStyle name="40% - 强调文字颜色 5 7" xfId="31"/>
    <cellStyle name="40% - 强调文字颜色 5 7 2" xfId="301"/>
    <cellStyle name="40% - 强调文字颜色 6 2" xfId="302"/>
    <cellStyle name="40% - 强调文字颜色 6 2 2" xfId="303"/>
    <cellStyle name="40% - 强调文字颜色 6 2 2 2" xfId="304"/>
    <cellStyle name="40% - 强调文字颜色 6 2 2 3" xfId="216"/>
    <cellStyle name="40% - 强调文字颜色 6 2 3" xfId="305"/>
    <cellStyle name="40% - 强调文字颜色 6 3" xfId="306"/>
    <cellStyle name="40% - 强调文字颜色 6 3 2" xfId="307"/>
    <cellStyle name="40% - 强调文字颜色 6 4" xfId="197"/>
    <cellStyle name="40% - 强调文字颜色 6 4 2" xfId="12"/>
    <cellStyle name="40% - 强调文字颜色 6 5" xfId="32"/>
    <cellStyle name="40% - 强调文字颜色 6 5 2" xfId="308"/>
    <cellStyle name="40% - 强调文字颜色 6 6" xfId="310"/>
    <cellStyle name="40% - 强调文字颜色 6 6 2" xfId="24"/>
    <cellStyle name="40% - 强调文字颜色 6 7" xfId="311"/>
    <cellStyle name="40% - 强调文字颜色 6 7 2" xfId="312"/>
    <cellStyle name="60% - 强调文字颜色 1 2" xfId="104"/>
    <cellStyle name="60% - 强调文字颜色 1 2 2" xfId="106"/>
    <cellStyle name="60% - 强调文字颜色 1 2 2 2" xfId="313"/>
    <cellStyle name="60% - 强调文字颜色 1 2 2 3" xfId="314"/>
    <cellStyle name="60% - 强调文字颜色 1 2 3" xfId="315"/>
    <cellStyle name="60% - 强调文字颜色 1 3" xfId="108"/>
    <cellStyle name="60% - 强调文字颜色 1 3 2" xfId="110"/>
    <cellStyle name="60% - 强调文字颜色 1 3 2 2" xfId="316"/>
    <cellStyle name="60% - 强调文字颜色 1 4" xfId="112"/>
    <cellStyle name="60% - 强调文字颜色 1 4 2" xfId="114"/>
    <cellStyle name="60% - 强调文字颜色 1 4 3" xfId="317"/>
    <cellStyle name="60% - 强调文字颜色 1 5" xfId="117"/>
    <cellStyle name="60% - 强调文字颜色 1 5 2" xfId="119"/>
    <cellStyle name="60% - 强调文字颜色 1 5 3" xfId="318"/>
    <cellStyle name="60% - 强调文字颜色 1 6" xfId="319"/>
    <cellStyle name="60% - 强调文字颜色 1 6 2" xfId="276"/>
    <cellStyle name="60% - 强调文字颜色 1 6 3" xfId="321"/>
    <cellStyle name="60% - 强调文字颜色 1 7" xfId="322"/>
    <cellStyle name="60% - 强调文字颜色 1 7 2" xfId="28"/>
    <cellStyle name="60% - 强调文字颜色 1 7 3" xfId="41"/>
    <cellStyle name="60% - 强调文字颜色 2 2" xfId="136"/>
    <cellStyle name="60% - 强调文字颜色 2 2 2" xfId="17"/>
    <cellStyle name="60% - 强调文字颜色 2 2 2 2" xfId="21"/>
    <cellStyle name="60% - 强调文字颜色 2 2 2 3" xfId="23"/>
    <cellStyle name="60% - 强调文字颜色 2 2 3" xfId="326"/>
    <cellStyle name="60% - 强调文字颜色 2 3" xfId="13"/>
    <cellStyle name="60% - 强调文字颜色 2 3 2" xfId="140"/>
    <cellStyle name="60% - 强调文字颜色 2 3 2 2" xfId="298"/>
    <cellStyle name="60% - 强调文字颜色 2 4" xfId="143"/>
    <cellStyle name="60% - 强调文字颜色 2 4 2" xfId="146"/>
    <cellStyle name="60% - 强调文字颜色 2 4 3" xfId="6"/>
    <cellStyle name="60% - 强调文字颜色 2 5" xfId="150"/>
    <cellStyle name="60% - 强调文字颜色 2 5 2" xfId="36"/>
    <cellStyle name="60% - 强调文字颜色 2 5 3" xfId="27"/>
    <cellStyle name="60% - 强调文字颜色 2 6" xfId="327"/>
    <cellStyle name="60% - 强调文字颜色 2 6 2" xfId="220"/>
    <cellStyle name="60% - 强调文字颜色 2 6 3" xfId="226"/>
    <cellStyle name="60% - 强调文字颜色 2 7" xfId="330"/>
    <cellStyle name="60% - 强调文字颜色 2 7 2" xfId="239"/>
    <cellStyle name="60% - 强调文字颜色 2 7 3" xfId="242"/>
    <cellStyle name="60% - 强调文字颜色 3 2" xfId="164"/>
    <cellStyle name="60% - 强调文字颜色 3 2 2" xfId="166"/>
    <cellStyle name="60% - 强调文字颜色 3 2 2 2" xfId="86"/>
    <cellStyle name="60% - 强调文字颜色 3 2 2 3" xfId="90"/>
    <cellStyle name="60% - 强调文字颜色 3 2 3" xfId="332"/>
    <cellStyle name="60% - 强调文字颜色 3 3" xfId="168"/>
    <cellStyle name="60% - 强调文字颜色 3 3 2" xfId="171"/>
    <cellStyle name="60% - 强调文字颜色 3 3 2 2" xfId="333"/>
    <cellStyle name="60% - 强调文字颜色 3 4" xfId="173"/>
    <cellStyle name="60% - 强调文字颜色 3 4 2" xfId="176"/>
    <cellStyle name="60% - 强调文字颜色 3 4 3" xfId="335"/>
    <cellStyle name="60% - 强调文字颜色 3 5" xfId="178"/>
    <cellStyle name="60% - 强调文字颜色 3 5 2" xfId="180"/>
    <cellStyle name="60% - 强调文字颜色 3 5 3" xfId="336"/>
    <cellStyle name="60% - 强调文字颜色 3 6" xfId="337"/>
    <cellStyle name="60% - 强调文字颜色 3 6 2" xfId="339"/>
    <cellStyle name="60% - 强调文字颜色 3 6 3" xfId="340"/>
    <cellStyle name="60% - 强调文字颜色 3 7" xfId="341"/>
    <cellStyle name="60% - 强调文字颜色 3 7 2" xfId="343"/>
    <cellStyle name="60% - 强调文字颜色 3 7 3" xfId="344"/>
    <cellStyle name="60% - 强调文字颜色 4 2" xfId="195"/>
    <cellStyle name="60% - 强调文字颜色 4 2 2" xfId="198"/>
    <cellStyle name="60% - 强调文字颜色 4 2 2 2" xfId="11"/>
    <cellStyle name="60% - 强调文字颜色 4 2 2 3" xfId="346"/>
    <cellStyle name="60% - 强调文字颜色 4 2 3" xfId="33"/>
    <cellStyle name="60% - 强调文字颜色 4 3" xfId="201"/>
    <cellStyle name="60% - 强调文字颜色 4 3 2" xfId="204"/>
    <cellStyle name="60% - 强调文字颜色 4 3 2 2" xfId="348"/>
    <cellStyle name="60% - 强调文字颜色 4 4" xfId="207"/>
    <cellStyle name="60% - 强调文字颜色 4 4 2" xfId="209"/>
    <cellStyle name="60% - 强调文字颜色 4 4 3" xfId="349"/>
    <cellStyle name="60% - 强调文字颜色 4 5" xfId="211"/>
    <cellStyle name="60% - 强调文字颜色 4 5 2" xfId="213"/>
    <cellStyle name="60% - 强调文字颜色 4 5 3" xfId="350"/>
    <cellStyle name="60% - 强调文字颜色 4 6" xfId="351"/>
    <cellStyle name="60% - 强调文字颜色 4 6 2" xfId="353"/>
    <cellStyle name="60% - 强调文字颜色 4 6 3" xfId="354"/>
    <cellStyle name="60% - 强调文字颜色 4 7" xfId="355"/>
    <cellStyle name="60% - 强调文字颜色 4 7 2" xfId="357"/>
    <cellStyle name="60% - 强调文字颜色 4 7 3" xfId="358"/>
    <cellStyle name="60% - 强调文字颜色 5 2" xfId="236"/>
    <cellStyle name="60% - 强调文字颜色 5 2 2" xfId="359"/>
    <cellStyle name="60% - 强调文字颜色 5 2 2 2" xfId="43"/>
    <cellStyle name="60% - 强调文字颜色 5 2 2 3" xfId="48"/>
    <cellStyle name="60% - 强调文字颜色 5 2 3" xfId="360"/>
    <cellStyle name="60% - 强调文字颜色 5 3" xfId="291"/>
    <cellStyle name="60% - 强调文字颜色 5 3 2" xfId="361"/>
    <cellStyle name="60% - 强调文字颜色 5 3 2 2" xfId="362"/>
    <cellStyle name="60% - 强调文字颜色 5 4" xfId="364"/>
    <cellStyle name="60% - 强调文字颜色 5 4 2" xfId="10"/>
    <cellStyle name="60% - 强调文字颜色 5 4 3" xfId="365"/>
    <cellStyle name="60% - 强调文字颜色 5 5" xfId="366"/>
    <cellStyle name="60% - 强调文字颜色 5 5 2" xfId="367"/>
    <cellStyle name="60% - 强调文字颜色 5 5 3" xfId="368"/>
    <cellStyle name="60% - 强调文字颜色 5 6" xfId="369"/>
    <cellStyle name="60% - 强调文字颜色 5 6 2" xfId="370"/>
    <cellStyle name="60% - 强调文字颜色 5 6 3" xfId="371"/>
    <cellStyle name="60% - 强调文字颜色 5 7" xfId="363"/>
    <cellStyle name="60% - 强调文字颜色 5 7 2" xfId="372"/>
    <cellStyle name="60% - 强调文字颜色 5 7 3" xfId="373"/>
    <cellStyle name="60% - 强调文字颜色 6 2" xfId="374"/>
    <cellStyle name="60% - 强调文字颜色 6 2 2" xfId="375"/>
    <cellStyle name="60% - 强调文字颜色 6 2 2 2" xfId="243"/>
    <cellStyle name="60% - 强调文字颜色 6 2 2 3" xfId="248"/>
    <cellStyle name="60% - 强调文字颜色 6 2 3" xfId="376"/>
    <cellStyle name="60% - 强调文字颜色 6 3" xfId="293"/>
    <cellStyle name="60% - 强调文字颜色 6 3 2" xfId="7"/>
    <cellStyle name="60% - 强调文字颜色 6 3 2 2" xfId="345"/>
    <cellStyle name="60% - 强调文字颜色 6 4" xfId="377"/>
    <cellStyle name="60% - 强调文字颜色 6 4 2" xfId="378"/>
    <cellStyle name="60% - 强调文字颜色 6 4 3" xfId="379"/>
    <cellStyle name="60% - 强调文字颜色 6 5" xfId="380"/>
    <cellStyle name="60% - 强调文字颜色 6 5 2" xfId="42"/>
    <cellStyle name="60% - 强调文字颜色 6 5 3" xfId="45"/>
    <cellStyle name="60% - 强调文字颜色 6 6" xfId="381"/>
    <cellStyle name="60% - 强调文字颜色 6 6 2" xfId="382"/>
    <cellStyle name="60% - 强调文字颜色 6 6 3" xfId="1"/>
    <cellStyle name="60% - 强调文字颜色 6 7" xfId="383"/>
    <cellStyle name="60% - 强调文字颜色 6 7 2" xfId="384"/>
    <cellStyle name="60% - 强调文字颜色 6 7 3" xfId="385"/>
    <cellStyle name="标题 1 2" xfId="386"/>
    <cellStyle name="标题 1 2 2" xfId="347"/>
    <cellStyle name="标题 1 2 2 2" xfId="388"/>
    <cellStyle name="标题 1 2 2 3" xfId="264"/>
    <cellStyle name="标题 1 2 3" xfId="389"/>
    <cellStyle name="标题 1 3" xfId="390"/>
    <cellStyle name="标题 1 3 2" xfId="392"/>
    <cellStyle name="标题 1 3 2 2" xfId="394"/>
    <cellStyle name="标题 1 4" xfId="396"/>
    <cellStyle name="标题 1 4 2" xfId="44"/>
    <cellStyle name="标题 1 4 3" xfId="49"/>
    <cellStyle name="标题 1 5" xfId="397"/>
    <cellStyle name="标题 1 5 2" xfId="19"/>
    <cellStyle name="标题 1 5 3" xfId="398"/>
    <cellStyle name="标题 1 6" xfId="399"/>
    <cellStyle name="标题 1 6 2" xfId="400"/>
    <cellStyle name="标题 1 6 3" xfId="401"/>
    <cellStyle name="标题 1 7" xfId="402"/>
    <cellStyle name="标题 1 7 2" xfId="260"/>
    <cellStyle name="标题 1 7 3" xfId="404"/>
    <cellStyle name="标题 10" xfId="405"/>
    <cellStyle name="标题 10 2" xfId="187"/>
    <cellStyle name="标题 10 3" xfId="408"/>
    <cellStyle name="标题 2 2" xfId="409"/>
    <cellStyle name="标题 2 2 2" xfId="411"/>
    <cellStyle name="标题 2 2 2 2" xfId="412"/>
    <cellStyle name="标题 2 2 2 3" xfId="413"/>
    <cellStyle name="标题 2 2 3" xfId="70"/>
    <cellStyle name="标题 2 3" xfId="415"/>
    <cellStyle name="标题 2 3 2" xfId="417"/>
    <cellStyle name="标题 2 3 2 2" xfId="419"/>
    <cellStyle name="标题 2 4" xfId="420"/>
    <cellStyle name="标题 2 4 2" xfId="403"/>
    <cellStyle name="标题 2 4 3" xfId="421"/>
    <cellStyle name="标题 2 5" xfId="424"/>
    <cellStyle name="标题 2 5 2" xfId="425"/>
    <cellStyle name="标题 2 5 3" xfId="427"/>
    <cellStyle name="标题 2 6" xfId="428"/>
    <cellStyle name="标题 2 6 2" xfId="429"/>
    <cellStyle name="标题 2 6 3" xfId="431"/>
    <cellStyle name="标题 2 7" xfId="426"/>
    <cellStyle name="标题 2 7 2" xfId="433"/>
    <cellStyle name="标题 2 7 3" xfId="436"/>
    <cellStyle name="标题 3 2" xfId="437"/>
    <cellStyle name="标题 3 2 2" xfId="438"/>
    <cellStyle name="标题 3 2 2 2" xfId="422"/>
    <cellStyle name="标题 3 2 2 3" xfId="440"/>
    <cellStyle name="标题 3 2 3" xfId="95"/>
    <cellStyle name="标题 3 3" xfId="442"/>
    <cellStyle name="标题 3 3 2" xfId="443"/>
    <cellStyle name="标题 3 3 2 2" xfId="323"/>
    <cellStyle name="标题 3 4" xfId="444"/>
    <cellStyle name="标题 3 4 2" xfId="320"/>
    <cellStyle name="标题 3 4 3" xfId="324"/>
    <cellStyle name="标题 3 5" xfId="445"/>
    <cellStyle name="标题 3 5 2" xfId="328"/>
    <cellStyle name="标题 3 5 3" xfId="331"/>
    <cellStyle name="标题 3 6" xfId="446"/>
    <cellStyle name="标题 3 6 2" xfId="338"/>
    <cellStyle name="标题 3 6 3" xfId="342"/>
    <cellStyle name="标题 3 7" xfId="430"/>
    <cellStyle name="标题 3 7 2" xfId="352"/>
    <cellStyle name="标题 3 7 3" xfId="356"/>
    <cellStyle name="标题 4 2" xfId="447"/>
    <cellStyle name="标题 4 2 2" xfId="448"/>
    <cellStyle name="标题 4 2 2 2" xfId="449"/>
    <cellStyle name="标题 4 2 2 3" xfId="450"/>
    <cellStyle name="标题 4 2 3" xfId="115"/>
    <cellStyle name="标题 4 3" xfId="451"/>
    <cellStyle name="标题 4 3 2" xfId="452"/>
    <cellStyle name="标题 4 3 2 2" xfId="453"/>
    <cellStyle name="标题 4 4" xfId="272"/>
    <cellStyle name="标题 4 4 2" xfId="274"/>
    <cellStyle name="标题 4 4 3" xfId="277"/>
    <cellStyle name="标题 4 5" xfId="279"/>
    <cellStyle name="标题 4 5 2" xfId="39"/>
    <cellStyle name="标题 4 5 3" xfId="29"/>
    <cellStyle name="标题 4 6" xfId="454"/>
    <cellStyle name="标题 4 6 2" xfId="455"/>
    <cellStyle name="标题 4 6 3" xfId="456"/>
    <cellStyle name="标题 4 7" xfId="434"/>
    <cellStyle name="标题 4 7 2" xfId="457"/>
    <cellStyle name="标题 4 7 3" xfId="458"/>
    <cellStyle name="标题 5" xfId="8"/>
    <cellStyle name="标题 5 2" xfId="459"/>
    <cellStyle name="标题 5 2 2" xfId="460"/>
    <cellStyle name="标题 5 2 3" xfId="147"/>
    <cellStyle name="标题 5 3" xfId="395"/>
    <cellStyle name="标题 6" xfId="54"/>
    <cellStyle name="标题 6 2" xfId="461"/>
    <cellStyle name="标题 6 2 2" xfId="462"/>
    <cellStyle name="标题 7" xfId="463"/>
    <cellStyle name="标题 7 2" xfId="464"/>
    <cellStyle name="标题 7 3" xfId="465"/>
    <cellStyle name="标题 8" xfId="467"/>
    <cellStyle name="标题 8 2" xfId="468"/>
    <cellStyle name="标题 8 3" xfId="469"/>
    <cellStyle name="标题 9" xfId="472"/>
    <cellStyle name="标题 9 2" xfId="473"/>
    <cellStyle name="标题 9 3" xfId="334"/>
    <cellStyle name="差 2" xfId="474"/>
    <cellStyle name="差 2 2" xfId="476"/>
    <cellStyle name="差 2 2 2" xfId="478"/>
    <cellStyle name="差 2 2 3" xfId="479"/>
    <cellStyle name="差 2 3" xfId="246"/>
    <cellStyle name="差 3" xfId="480"/>
    <cellStyle name="差 3 2" xfId="482"/>
    <cellStyle name="差 3 2 2" xfId="484"/>
    <cellStyle name="差 4" xfId="485"/>
    <cellStyle name="差 4 2" xfId="407"/>
    <cellStyle name="差 4 3" xfId="253"/>
    <cellStyle name="差 5" xfId="162"/>
    <cellStyle name="差 5 2" xfId="487"/>
    <cellStyle name="差 5 3" xfId="255"/>
    <cellStyle name="差 6" xfId="20"/>
    <cellStyle name="差 6 2" xfId="387"/>
    <cellStyle name="差 6 3" xfId="391"/>
    <cellStyle name="差 7" xfId="22"/>
    <cellStyle name="差 7 2" xfId="410"/>
    <cellStyle name="差 7 3" xfId="416"/>
    <cellStyle name="常规" xfId="0" builtinId="0"/>
    <cellStyle name="常规 10" xfId="488"/>
    <cellStyle name="常规 10 2" xfId="466"/>
    <cellStyle name="常规 11" xfId="418"/>
    <cellStyle name="常规 12" xfId="51"/>
    <cellStyle name="常规 2" xfId="489"/>
    <cellStyle name="常规 2 2" xfId="490"/>
    <cellStyle name="常规 2 2 2" xfId="491"/>
    <cellStyle name="常规 2 2 2 2" xfId="414"/>
    <cellStyle name="常规 2 2 3" xfId="492"/>
    <cellStyle name="常规 2 2 4" xfId="2"/>
    <cellStyle name="常规 2 3" xfId="493"/>
    <cellStyle name="常规 2 3 2" xfId="494"/>
    <cellStyle name="常规 3" xfId="122"/>
    <cellStyle name="常规 3 2" xfId="124"/>
    <cellStyle name="常规 3 2 2" xfId="126"/>
    <cellStyle name="常规 4" xfId="132"/>
    <cellStyle name="常规 4 2" xfId="134"/>
    <cellStyle name="常规 4 2 2" xfId="496"/>
    <cellStyle name="常规 4 3" xfId="497"/>
    <cellStyle name="常规 4 4" xfId="495"/>
    <cellStyle name="常规 5" xfId="137"/>
    <cellStyle name="常规 5 2" xfId="18"/>
    <cellStyle name="常规 6" xfId="14"/>
    <cellStyle name="常规 6 2" xfId="141"/>
    <cellStyle name="常规 7" xfId="144"/>
    <cellStyle name="常规 7 2" xfId="148"/>
    <cellStyle name="常规 8" xfId="151"/>
    <cellStyle name="常规 8 2" xfId="38"/>
    <cellStyle name="常规 9" xfId="329"/>
    <cellStyle name="常规 9 2" xfId="222"/>
    <cellStyle name="好 2" xfId="56"/>
    <cellStyle name="好 2 2" xfId="76"/>
    <cellStyle name="好 2 2 2" xfId="169"/>
    <cellStyle name="好 2 2 3" xfId="174"/>
    <cellStyle name="好 2 3" xfId="287"/>
    <cellStyle name="好 3" xfId="64"/>
    <cellStyle name="好 3 2" xfId="71"/>
    <cellStyle name="好 3 2 2" xfId="5"/>
    <cellStyle name="好 4" xfId="66"/>
    <cellStyle name="好 4 2" xfId="52"/>
    <cellStyle name="好 4 3" xfId="498"/>
    <cellStyle name="好 5" xfId="439"/>
    <cellStyle name="好 5 2" xfId="423"/>
    <cellStyle name="好 5 3" xfId="441"/>
    <cellStyle name="好 6" xfId="94"/>
    <cellStyle name="好 6 2" xfId="499"/>
    <cellStyle name="好 6 3" xfId="500"/>
    <cellStyle name="好 7" xfId="501"/>
    <cellStyle name="好 7 2" xfId="502"/>
    <cellStyle name="好 7 3" xfId="503"/>
    <cellStyle name="汇总 2" xfId="504"/>
    <cellStyle name="汇总 2 2" xfId="505"/>
    <cellStyle name="汇总 2 2 2" xfId="506"/>
    <cellStyle name="汇总 2 2 3" xfId="507"/>
    <cellStyle name="汇总 2 3" xfId="509"/>
    <cellStyle name="汇总 3" xfId="510"/>
    <cellStyle name="汇总 3 2" xfId="511"/>
    <cellStyle name="汇总 3 2 2" xfId="512"/>
    <cellStyle name="汇总 4" xfId="513"/>
    <cellStyle name="汇总 4 2" xfId="514"/>
    <cellStyle name="汇总 4 3" xfId="515"/>
    <cellStyle name="汇总 5" xfId="516"/>
    <cellStyle name="汇总 5 2" xfId="517"/>
    <cellStyle name="汇总 5 3" xfId="518"/>
    <cellStyle name="汇总 6" xfId="519"/>
    <cellStyle name="汇总 6 2" xfId="520"/>
    <cellStyle name="汇总 6 3" xfId="521"/>
    <cellStyle name="汇总 7" xfId="522"/>
    <cellStyle name="汇总 7 2" xfId="523"/>
    <cellStyle name="汇总 7 3" xfId="524"/>
    <cellStyle name="计算 2" xfId="525"/>
    <cellStyle name="计算 2 2" xfId="526"/>
    <cellStyle name="计算 2 2 2" xfId="527"/>
    <cellStyle name="计算 2 2 3" xfId="528"/>
    <cellStyle name="计算 2 3" xfId="529"/>
    <cellStyle name="计算 3" xfId="530"/>
    <cellStyle name="计算 3 2" xfId="531"/>
    <cellStyle name="计算 3 2 2" xfId="532"/>
    <cellStyle name="计算 4" xfId="533"/>
    <cellStyle name="计算 4 2" xfId="534"/>
    <cellStyle name="计算 4 3" xfId="535"/>
    <cellStyle name="计算 5" xfId="536"/>
    <cellStyle name="计算 5 2" xfId="537"/>
    <cellStyle name="计算 5 3" xfId="538"/>
    <cellStyle name="计算 6" xfId="539"/>
    <cellStyle name="计算 6 2" xfId="540"/>
    <cellStyle name="计算 6 3" xfId="541"/>
    <cellStyle name="计算 7" xfId="542"/>
    <cellStyle name="计算 7 2" xfId="543"/>
    <cellStyle name="计算 7 3" xfId="544"/>
    <cellStyle name="检查单元格 2" xfId="545"/>
    <cellStyle name="检查单元格 2 2" xfId="546"/>
    <cellStyle name="检查单元格 2 2 2" xfId="547"/>
    <cellStyle name="检查单元格 2 2 3" xfId="548"/>
    <cellStyle name="检查单元格 2 3" xfId="550"/>
    <cellStyle name="检查单元格 3" xfId="551"/>
    <cellStyle name="检查单元格 3 2" xfId="552"/>
    <cellStyle name="检查单元格 3 2 2" xfId="553"/>
    <cellStyle name="检查单元格 4" xfId="554"/>
    <cellStyle name="检查单元格 4 2" xfId="555"/>
    <cellStyle name="检查单元格 4 3" xfId="556"/>
    <cellStyle name="检查单元格 5" xfId="432"/>
    <cellStyle name="检查单元格 5 2" xfId="557"/>
    <cellStyle name="检查单元格 5 3" xfId="558"/>
    <cellStyle name="检查单元格 6" xfId="435"/>
    <cellStyle name="检查单元格 6 2" xfId="559"/>
    <cellStyle name="检查单元格 6 3" xfId="560"/>
    <cellStyle name="检查单元格 7" xfId="561"/>
    <cellStyle name="检查单元格 7 2" xfId="563"/>
    <cellStyle name="检查单元格 7 3" xfId="564"/>
    <cellStyle name="解释性文本 2" xfId="566"/>
    <cellStyle name="解释性文本 2 2" xfId="567"/>
    <cellStyle name="解释性文本 2 2 2" xfId="568"/>
    <cellStyle name="解释性文本 2 2 3" xfId="569"/>
    <cellStyle name="解释性文本 2 3" xfId="570"/>
    <cellStyle name="解释性文本 3" xfId="571"/>
    <cellStyle name="解释性文本 3 2" xfId="572"/>
    <cellStyle name="解释性文本 3 2 2" xfId="573"/>
    <cellStyle name="解释性文本 4" xfId="574"/>
    <cellStyle name="解释性文本 4 2" xfId="575"/>
    <cellStyle name="解释性文本 4 3" xfId="576"/>
    <cellStyle name="解释性文本 5" xfId="475"/>
    <cellStyle name="解释性文本 5 2" xfId="477"/>
    <cellStyle name="解释性文本 5 3" xfId="245"/>
    <cellStyle name="解释性文本 6" xfId="481"/>
    <cellStyle name="解释性文本 6 2" xfId="483"/>
    <cellStyle name="解释性文本 6 3" xfId="577"/>
    <cellStyle name="解释性文本 7" xfId="486"/>
    <cellStyle name="解释性文本 7 2" xfId="406"/>
    <cellStyle name="解释性文本 7 3" xfId="252"/>
    <cellStyle name="警告文本 2" xfId="578"/>
    <cellStyle name="警告文本 2 2" xfId="579"/>
    <cellStyle name="警告文本 2 2 2" xfId="508"/>
    <cellStyle name="警告文本 2 2 3" xfId="580"/>
    <cellStyle name="警告文本 2 3" xfId="581"/>
    <cellStyle name="警告文本 3" xfId="582"/>
    <cellStyle name="警告文本 3 2" xfId="583"/>
    <cellStyle name="警告文本 3 2 2" xfId="584"/>
    <cellStyle name="警告文本 4" xfId="585"/>
    <cellStyle name="警告文本 4 2" xfId="586"/>
    <cellStyle name="警告文本 4 3" xfId="587"/>
    <cellStyle name="警告文本 5" xfId="588"/>
    <cellStyle name="警告文本 5 2" xfId="589"/>
    <cellStyle name="警告文本 5 3" xfId="590"/>
    <cellStyle name="警告文本 6" xfId="591"/>
    <cellStyle name="警告文本 6 2" xfId="592"/>
    <cellStyle name="警告文本 6 3" xfId="593"/>
    <cellStyle name="警告文本 7" xfId="594"/>
    <cellStyle name="警告文本 7 2" xfId="595"/>
    <cellStyle name="警告文本 7 3" xfId="596"/>
    <cellStyle name="链接单元格 2" xfId="597"/>
    <cellStyle name="链接单元格 2 2" xfId="598"/>
    <cellStyle name="链接单元格 2 2 2" xfId="599"/>
    <cellStyle name="链接单元格 2 2 3" xfId="600"/>
    <cellStyle name="链接单元格 2 3" xfId="601"/>
    <cellStyle name="链接单元格 3" xfId="602"/>
    <cellStyle name="链接单元格 3 2" xfId="603"/>
    <cellStyle name="链接单元格 3 2 2" xfId="604"/>
    <cellStyle name="链接单元格 4" xfId="605"/>
    <cellStyle name="链接单元格 4 2" xfId="606"/>
    <cellStyle name="链接单元格 4 3" xfId="607"/>
    <cellStyle name="链接单元格 5" xfId="608"/>
    <cellStyle name="链接单元格 5 2" xfId="609"/>
    <cellStyle name="链接单元格 5 3" xfId="610"/>
    <cellStyle name="链接单元格 6" xfId="611"/>
    <cellStyle name="链接单元格 6 2" xfId="612"/>
    <cellStyle name="链接单元格 6 3" xfId="613"/>
    <cellStyle name="链接单元格 7" xfId="37"/>
    <cellStyle name="链接单元格 7 2" xfId="614"/>
    <cellStyle name="链接单元格 7 3" xfId="615"/>
    <cellStyle name="强调文字颜色 1 2" xfId="616"/>
    <cellStyle name="强调文字颜色 1 2 2" xfId="617"/>
    <cellStyle name="强调文字颜色 1 2 2 2" xfId="618"/>
    <cellStyle name="强调文字颜色 1 2 2 3" xfId="619"/>
    <cellStyle name="强调文字颜色 1 2 3" xfId="620"/>
    <cellStyle name="强调文字颜色 1 3" xfId="621"/>
    <cellStyle name="强调文字颜色 1 3 2" xfId="622"/>
    <cellStyle name="强调文字颜色 1 3 2 2" xfId="623"/>
    <cellStyle name="强调文字颜色 1 4" xfId="624"/>
    <cellStyle name="强调文字颜色 1 4 2" xfId="625"/>
    <cellStyle name="强调文字颜色 1 4 3" xfId="626"/>
    <cellStyle name="强调文字颜色 1 5" xfId="393"/>
    <cellStyle name="强调文字颜色 1 5 2" xfId="627"/>
    <cellStyle name="强调文字颜色 1 5 3" xfId="629"/>
    <cellStyle name="强调文字颜色 1 6" xfId="631"/>
    <cellStyle name="强调文字颜色 1 6 2" xfId="632"/>
    <cellStyle name="强调文字颜色 1 6 3" xfId="633"/>
    <cellStyle name="强调文字颜色 1 7" xfId="634"/>
    <cellStyle name="强调文字颜色 1 7 2" xfId="57"/>
    <cellStyle name="强调文字颜色 1 7 3" xfId="635"/>
    <cellStyle name="强调文字颜色 2 2" xfId="636"/>
    <cellStyle name="强调文字颜色 2 2 2" xfId="565"/>
    <cellStyle name="强调文字颜色 2 2 2 2" xfId="67"/>
    <cellStyle name="强调文字颜色 2 2 2 3" xfId="60"/>
    <cellStyle name="强调文字颜色 2 2 3" xfId="637"/>
    <cellStyle name="强调文字颜色 2 3" xfId="638"/>
    <cellStyle name="强调文字颜色 2 3 2" xfId="3"/>
    <cellStyle name="强调文字颜色 2 3 2 2" xfId="470"/>
    <cellStyle name="强调文字颜色 2 4" xfId="639"/>
    <cellStyle name="强调文字颜色 2 4 2" xfId="640"/>
    <cellStyle name="强调文字颜色 2 4 3" xfId="641"/>
    <cellStyle name="强调文字颜色 2 5" xfId="642"/>
    <cellStyle name="强调文字颜色 2 5 2" xfId="643"/>
    <cellStyle name="强调文字颜色 2 5 3" xfId="644"/>
    <cellStyle name="强调文字颜色 2 6" xfId="645"/>
    <cellStyle name="强调文字颜色 2 6 2" xfId="646"/>
    <cellStyle name="强调文字颜色 2 6 3" xfId="647"/>
    <cellStyle name="强调文字颜色 2 7" xfId="648"/>
    <cellStyle name="强调文字颜色 2 7 2" xfId="83"/>
    <cellStyle name="强调文字颜色 2 7 3" xfId="649"/>
    <cellStyle name="强调文字颜色 3 2" xfId="650"/>
    <cellStyle name="强调文字颜色 3 2 2" xfId="651"/>
    <cellStyle name="强调文字颜色 3 2 2 2" xfId="652"/>
    <cellStyle name="强调文字颜色 3 2 2 3" xfId="653"/>
    <cellStyle name="强调文字颜色 3 2 3" xfId="654"/>
    <cellStyle name="强调文字颜色 3 3" xfId="655"/>
    <cellStyle name="强调文字颜色 3 3 2" xfId="656"/>
    <cellStyle name="强调文字颜色 3 3 2 2" xfId="657"/>
    <cellStyle name="强调文字颜色 3 4" xfId="658"/>
    <cellStyle name="强调文字颜色 3 4 2" xfId="659"/>
    <cellStyle name="强调文字颜色 3 4 3" xfId="660"/>
    <cellStyle name="强调文字颜色 3 5" xfId="661"/>
    <cellStyle name="强调文字颜色 3 5 2" xfId="662"/>
    <cellStyle name="强调文字颜色 3 5 3" xfId="663"/>
    <cellStyle name="强调文字颜色 3 6" xfId="664"/>
    <cellStyle name="强调文字颜色 3 6 2" xfId="665"/>
    <cellStyle name="强调文字颜色 3 6 3" xfId="666"/>
    <cellStyle name="强调文字颜色 3 7" xfId="667"/>
    <cellStyle name="强调文字颜色 3 7 2" xfId="101"/>
    <cellStyle name="强调文字颜色 3 7 3" xfId="668"/>
    <cellStyle name="强调文字颜色 4 2" xfId="669"/>
    <cellStyle name="强调文字颜色 4 2 2" xfId="670"/>
    <cellStyle name="强调文字颜色 4 2 2 2" xfId="671"/>
    <cellStyle name="强调文字颜色 4 2 2 3" xfId="672"/>
    <cellStyle name="强调文字颜色 4 2 3" xfId="673"/>
    <cellStyle name="强调文字颜色 4 3" xfId="674"/>
    <cellStyle name="强调文字颜色 4 3 2" xfId="675"/>
    <cellStyle name="强调文字颜色 4 3 2 2" xfId="676"/>
    <cellStyle name="强调文字颜色 4 4" xfId="677"/>
    <cellStyle name="强调文字颜色 4 4 2" xfId="678"/>
    <cellStyle name="强调文字颜色 4 4 3" xfId="679"/>
    <cellStyle name="强调文字颜色 4 5" xfId="680"/>
    <cellStyle name="强调文字颜色 4 5 2" xfId="681"/>
    <cellStyle name="强调文字颜色 4 5 3" xfId="682"/>
    <cellStyle name="强调文字颜色 4 6" xfId="683"/>
    <cellStyle name="强调文字颜色 4 6 2" xfId="684"/>
    <cellStyle name="强调文字颜色 4 6 3" xfId="685"/>
    <cellStyle name="强调文字颜色 4 7" xfId="686"/>
    <cellStyle name="强调文字颜色 4 7 2" xfId="128"/>
    <cellStyle name="强调文字颜色 4 7 3" xfId="687"/>
    <cellStyle name="强调文字颜色 5 2" xfId="688"/>
    <cellStyle name="强调文字颜色 5 2 2" xfId="689"/>
    <cellStyle name="强调文字颜色 5 2 2 2" xfId="690"/>
    <cellStyle name="强调文字颜色 5 2 2 3" xfId="691"/>
    <cellStyle name="强调文字颜色 5 2 3" xfId="692"/>
    <cellStyle name="强调文字颜色 5 3" xfId="693"/>
    <cellStyle name="强调文字颜色 5 3 2" xfId="694"/>
    <cellStyle name="强调文字颜色 5 3 2 2" xfId="695"/>
    <cellStyle name="强调文字颜色 5 4" xfId="696"/>
    <cellStyle name="强调文字颜色 5 4 2" xfId="697"/>
    <cellStyle name="强调文字颜色 5 4 3" xfId="698"/>
    <cellStyle name="强调文字颜色 5 5" xfId="699"/>
    <cellStyle name="强调文字颜色 5 5 2" xfId="700"/>
    <cellStyle name="强调文字颜色 5 5 3" xfId="701"/>
    <cellStyle name="强调文字颜色 5 6" xfId="702"/>
    <cellStyle name="强调文字颜色 5 6 2" xfId="703"/>
    <cellStyle name="强调文字颜色 5 6 3" xfId="704"/>
    <cellStyle name="强调文字颜色 5 7" xfId="705"/>
    <cellStyle name="强调文字颜色 5 7 2" xfId="158"/>
    <cellStyle name="强调文字颜色 5 7 3" xfId="706"/>
    <cellStyle name="强调文字颜色 6 2" xfId="707"/>
    <cellStyle name="强调文字颜色 6 2 2" xfId="708"/>
    <cellStyle name="强调文字颜色 6 2 2 2" xfId="709"/>
    <cellStyle name="强调文字颜色 6 2 2 3" xfId="710"/>
    <cellStyle name="强调文字颜色 6 2 3" xfId="711"/>
    <cellStyle name="强调文字颜色 6 3" xfId="712"/>
    <cellStyle name="强调文字颜色 6 3 2" xfId="713"/>
    <cellStyle name="强调文字颜色 6 3 2 2" xfId="714"/>
    <cellStyle name="强调文字颜色 6 4" xfId="715"/>
    <cellStyle name="强调文字颜色 6 4 2" xfId="716"/>
    <cellStyle name="强调文字颜色 6 4 3" xfId="717"/>
    <cellStyle name="强调文字颜色 6 5" xfId="718"/>
    <cellStyle name="强调文字颜色 6 5 2" xfId="719"/>
    <cellStyle name="强调文字颜色 6 5 3" xfId="720"/>
    <cellStyle name="强调文字颜色 6 6" xfId="721"/>
    <cellStyle name="强调文字颜色 6 6 2" xfId="722"/>
    <cellStyle name="强调文字颜色 6 6 3" xfId="723"/>
    <cellStyle name="强调文字颜色 6 7" xfId="724"/>
    <cellStyle name="强调文字颜色 6 7 2" xfId="188"/>
    <cellStyle name="强调文字颜色 6 7 3" xfId="725"/>
    <cellStyle name="适中 2" xfId="47"/>
    <cellStyle name="适中 2 2" xfId="726"/>
    <cellStyle name="适中 2 2 2" xfId="727"/>
    <cellStyle name="适中 2 2 3" xfId="728"/>
    <cellStyle name="适中 2 3" xfId="729"/>
    <cellStyle name="适中 3" xfId="730"/>
    <cellStyle name="适中 3 2" xfId="731"/>
    <cellStyle name="适中 3 2 2" xfId="732"/>
    <cellStyle name="适中 4" xfId="733"/>
    <cellStyle name="适中 4 2" xfId="734"/>
    <cellStyle name="适中 4 3" xfId="735"/>
    <cellStyle name="适中 5" xfId="736"/>
    <cellStyle name="适中 5 2" xfId="737"/>
    <cellStyle name="适中 5 3" xfId="738"/>
    <cellStyle name="适中 6" xfId="739"/>
    <cellStyle name="适中 6 2" xfId="740"/>
    <cellStyle name="适中 6 3" xfId="741"/>
    <cellStyle name="适中 7" xfId="742"/>
    <cellStyle name="适中 7 2" xfId="743"/>
    <cellStyle name="适中 7 3" xfId="744"/>
    <cellStyle name="输出 2" xfId="745"/>
    <cellStyle name="输出 2 2" xfId="746"/>
    <cellStyle name="输出 2 2 2" xfId="747"/>
    <cellStyle name="输出 2 2 3" xfId="748"/>
    <cellStyle name="输出 2 3" xfId="749"/>
    <cellStyle name="输出 3" xfId="750"/>
    <cellStyle name="输出 3 2" xfId="751"/>
    <cellStyle name="输出 3 2 2" xfId="562"/>
    <cellStyle name="输出 4" xfId="628"/>
    <cellStyle name="输出 4 2" xfId="121"/>
    <cellStyle name="输出 4 3" xfId="131"/>
    <cellStyle name="输出 5" xfId="630"/>
    <cellStyle name="输出 5 2" xfId="752"/>
    <cellStyle name="输出 5 3" xfId="753"/>
    <cellStyle name="输出 6" xfId="754"/>
    <cellStyle name="输出 6 2" xfId="755"/>
    <cellStyle name="输出 6 3" xfId="756"/>
    <cellStyle name="输出 7" xfId="757"/>
    <cellStyle name="输出 7 2" xfId="758"/>
    <cellStyle name="输出 7 3" xfId="759"/>
    <cellStyle name="输入 2" xfId="471"/>
    <cellStyle name="输入 2 2" xfId="760"/>
    <cellStyle name="输入 2 2 2" xfId="761"/>
    <cellStyle name="输入 2 2 3" xfId="762"/>
    <cellStyle name="输入 2 3" xfId="763"/>
    <cellStyle name="输入 3" xfId="764"/>
    <cellStyle name="输入 3 2" xfId="765"/>
    <cellStyle name="输入 3 2 2" xfId="766"/>
    <cellStyle name="输入 4" xfId="767"/>
    <cellStyle name="输入 4 2" xfId="768"/>
    <cellStyle name="输入 4 3" xfId="769"/>
    <cellStyle name="输入 5" xfId="770"/>
    <cellStyle name="输入 5 2" xfId="771"/>
    <cellStyle name="输入 5 3" xfId="772"/>
    <cellStyle name="输入 6" xfId="773"/>
    <cellStyle name="输入 6 2" xfId="325"/>
    <cellStyle name="输入 6 3" xfId="774"/>
    <cellStyle name="输入 7" xfId="775"/>
    <cellStyle name="输入 7 2" xfId="776"/>
    <cellStyle name="输入 7 3" xfId="778"/>
    <cellStyle name="注释 2" xfId="139"/>
    <cellStyle name="注释 2 2" xfId="296"/>
    <cellStyle name="注释 2 2 2" xfId="299"/>
    <cellStyle name="注释 2 2 3" xfId="780"/>
    <cellStyle name="注释 2 3" xfId="30"/>
    <cellStyle name="注释 3" xfId="777"/>
    <cellStyle name="注释 3 2" xfId="309"/>
    <cellStyle name="注释 4" xfId="779"/>
    <cellStyle name="注释 4 2" xfId="549"/>
    <cellStyle name="注释 5" xfId="781"/>
    <cellStyle name="注释 5 2" xfId="782"/>
    <cellStyle name="注释 6" xfId="783"/>
    <cellStyle name="注释 6 2" xfId="784"/>
    <cellStyle name="注释 7" xfId="223"/>
    <cellStyle name="注释 7 2" xfId="7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2"/>
  <sheetViews>
    <sheetView topLeftCell="D1" workbookViewId="0">
      <selection activeCell="K11" sqref="K11"/>
    </sheetView>
  </sheetViews>
  <sheetFormatPr defaultColWidth="9" defaultRowHeight="13.5"/>
  <cols>
    <col min="1" max="1" width="6.625" customWidth="1"/>
    <col min="2" max="2" width="36.75" customWidth="1"/>
    <col min="3" max="3" width="5" customWidth="1"/>
    <col min="4" max="4" width="7.5" style="1" customWidth="1"/>
    <col min="5" max="5" width="47.5" style="2" customWidth="1"/>
    <col min="6" max="6" width="5" customWidth="1"/>
    <col min="7" max="7" width="7.125" style="1" customWidth="1"/>
    <col min="8" max="8" width="45.75" style="2" customWidth="1"/>
    <col min="9" max="9" width="5" customWidth="1"/>
    <col min="11" max="11" width="42.625" style="2" customWidth="1"/>
    <col min="12" max="12" width="5" customWidth="1"/>
    <col min="14" max="14" width="30.25" customWidth="1"/>
  </cols>
  <sheetData>
    <row r="1" spans="1:14" ht="26.25" customHeight="1">
      <c r="A1" s="3" t="s">
        <v>0</v>
      </c>
      <c r="B1" s="3" t="s">
        <v>1</v>
      </c>
      <c r="D1" s="3" t="s">
        <v>0</v>
      </c>
      <c r="E1" s="3" t="s">
        <v>2</v>
      </c>
      <c r="G1" s="3" t="s">
        <v>0</v>
      </c>
      <c r="H1" s="3" t="s">
        <v>3</v>
      </c>
      <c r="J1" s="3" t="s">
        <v>0</v>
      </c>
      <c r="K1" s="3" t="s">
        <v>4</v>
      </c>
      <c r="M1" s="3" t="s">
        <v>0</v>
      </c>
      <c r="N1" s="28" t="s">
        <v>5</v>
      </c>
    </row>
    <row r="2" spans="1:14" ht="22.5" customHeight="1">
      <c r="A2" s="7">
        <v>1</v>
      </c>
      <c r="B2" s="50" t="s">
        <v>6</v>
      </c>
      <c r="C2" s="36"/>
      <c r="D2" s="7">
        <v>1</v>
      </c>
      <c r="E2" s="50" t="s">
        <v>7</v>
      </c>
      <c r="F2" s="37"/>
      <c r="G2" s="7">
        <v>1</v>
      </c>
      <c r="H2" s="50" t="s">
        <v>8</v>
      </c>
      <c r="I2" s="27"/>
      <c r="J2" s="7">
        <v>1</v>
      </c>
      <c r="K2" s="50" t="s">
        <v>9</v>
      </c>
      <c r="M2" s="7">
        <v>1</v>
      </c>
      <c r="N2" s="35" t="s">
        <v>10</v>
      </c>
    </row>
    <row r="3" spans="1:14" ht="22.5" customHeight="1">
      <c r="A3" s="7">
        <v>2</v>
      </c>
      <c r="B3" s="35" t="s">
        <v>11</v>
      </c>
      <c r="C3" s="38"/>
      <c r="D3" s="7">
        <v>2</v>
      </c>
      <c r="E3" s="50" t="s">
        <v>12</v>
      </c>
      <c r="F3" s="37"/>
      <c r="G3" s="7">
        <v>2</v>
      </c>
      <c r="H3" s="50" t="s">
        <v>13</v>
      </c>
      <c r="I3" s="27"/>
      <c r="J3" s="7">
        <v>2</v>
      </c>
      <c r="K3" s="50" t="s">
        <v>14</v>
      </c>
      <c r="M3" s="7">
        <v>2</v>
      </c>
      <c r="N3" s="35" t="s">
        <v>15</v>
      </c>
    </row>
    <row r="4" spans="1:14" ht="22.5" customHeight="1">
      <c r="A4" s="7">
        <v>3</v>
      </c>
      <c r="B4" s="39" t="s">
        <v>16</v>
      </c>
      <c r="C4" s="38"/>
      <c r="D4" s="7">
        <v>3</v>
      </c>
      <c r="E4" s="50" t="s">
        <v>17</v>
      </c>
      <c r="F4" s="37"/>
      <c r="G4" s="7">
        <v>3</v>
      </c>
      <c r="H4" s="50" t="s">
        <v>18</v>
      </c>
      <c r="I4" s="27"/>
      <c r="J4" s="7">
        <v>3</v>
      </c>
      <c r="K4" s="50" t="s">
        <v>19</v>
      </c>
      <c r="M4" s="7">
        <v>3</v>
      </c>
      <c r="N4" s="35" t="s">
        <v>20</v>
      </c>
    </row>
    <row r="5" spans="1:14" ht="22.5" customHeight="1">
      <c r="A5" s="7">
        <v>4</v>
      </c>
      <c r="B5" s="39" t="s">
        <v>21</v>
      </c>
      <c r="C5" s="38"/>
      <c r="D5" s="7">
        <v>4</v>
      </c>
      <c r="E5" s="50" t="s">
        <v>22</v>
      </c>
      <c r="F5" s="37"/>
      <c r="G5" s="7">
        <v>4</v>
      </c>
      <c r="H5" s="50" t="s">
        <v>23</v>
      </c>
      <c r="I5" s="27"/>
      <c r="J5" s="7">
        <v>4</v>
      </c>
      <c r="K5" s="50" t="s">
        <v>24</v>
      </c>
      <c r="M5" s="7">
        <v>4</v>
      </c>
      <c r="N5" s="35" t="s">
        <v>25</v>
      </c>
    </row>
    <row r="6" spans="1:14" ht="22.5" customHeight="1">
      <c r="A6" s="7">
        <v>5</v>
      </c>
      <c r="B6" s="39" t="s">
        <v>26</v>
      </c>
      <c r="C6" s="36"/>
      <c r="D6" s="7">
        <v>5</v>
      </c>
      <c r="E6" s="35" t="s">
        <v>27</v>
      </c>
      <c r="F6" s="37"/>
      <c r="G6" s="7">
        <v>5</v>
      </c>
      <c r="H6" s="50" t="s">
        <v>28</v>
      </c>
      <c r="I6" s="27"/>
      <c r="J6" s="7">
        <v>5</v>
      </c>
      <c r="K6" s="50" t="s">
        <v>29</v>
      </c>
      <c r="M6" s="7">
        <v>5</v>
      </c>
      <c r="N6" s="35" t="s">
        <v>30</v>
      </c>
    </row>
    <row r="7" spans="1:14" ht="22.5" customHeight="1">
      <c r="A7" s="7">
        <v>6</v>
      </c>
      <c r="B7" s="39" t="s">
        <v>31</v>
      </c>
      <c r="C7" s="36"/>
      <c r="D7" s="7">
        <v>6</v>
      </c>
      <c r="E7" s="39" t="s">
        <v>10</v>
      </c>
      <c r="F7" s="37"/>
      <c r="G7" s="7">
        <v>6</v>
      </c>
      <c r="H7" s="50" t="s">
        <v>32</v>
      </c>
      <c r="I7" s="27"/>
      <c r="J7" s="7">
        <v>6</v>
      </c>
      <c r="K7" s="50" t="s">
        <v>33</v>
      </c>
      <c r="M7" s="7">
        <v>6</v>
      </c>
      <c r="N7" s="35" t="s">
        <v>34</v>
      </c>
    </row>
    <row r="8" spans="1:14" ht="22.5" customHeight="1">
      <c r="A8" s="7">
        <v>7</v>
      </c>
      <c r="B8" s="50" t="s">
        <v>35</v>
      </c>
      <c r="C8" s="36"/>
      <c r="D8" s="7">
        <v>7</v>
      </c>
      <c r="E8" s="39" t="s">
        <v>36</v>
      </c>
      <c r="F8" s="37"/>
      <c r="G8" s="7">
        <v>7</v>
      </c>
      <c r="H8" s="50" t="s">
        <v>37</v>
      </c>
      <c r="I8" s="27"/>
      <c r="J8" s="7">
        <v>7</v>
      </c>
      <c r="K8" s="35" t="s">
        <v>38</v>
      </c>
      <c r="M8" s="7">
        <v>7</v>
      </c>
      <c r="N8" s="35" t="s">
        <v>39</v>
      </c>
    </row>
    <row r="9" spans="1:14" ht="22.5" customHeight="1">
      <c r="A9" s="7">
        <v>8</v>
      </c>
      <c r="B9" s="39" t="s">
        <v>40</v>
      </c>
      <c r="C9" s="36"/>
      <c r="D9" s="7">
        <v>8</v>
      </c>
      <c r="E9" s="39" t="s">
        <v>41</v>
      </c>
      <c r="F9" s="37"/>
      <c r="G9" s="7">
        <v>8</v>
      </c>
      <c r="H9" s="50" t="s">
        <v>42</v>
      </c>
      <c r="I9" s="27"/>
      <c r="J9" s="7">
        <v>8</v>
      </c>
      <c r="K9" s="39" t="s">
        <v>43</v>
      </c>
      <c r="M9" s="7">
        <v>8</v>
      </c>
      <c r="N9" s="35" t="s">
        <v>36</v>
      </c>
    </row>
    <row r="10" spans="1:14" ht="22.5" customHeight="1">
      <c r="A10" s="7">
        <v>9</v>
      </c>
      <c r="B10" s="39" t="s">
        <v>44</v>
      </c>
      <c r="C10" s="38"/>
      <c r="D10" s="7">
        <v>9</v>
      </c>
      <c r="E10" s="39" t="s">
        <v>45</v>
      </c>
      <c r="F10" s="37"/>
      <c r="G10" s="7">
        <v>9</v>
      </c>
      <c r="H10" s="50" t="s">
        <v>46</v>
      </c>
      <c r="I10" s="27"/>
      <c r="J10" s="7">
        <v>9</v>
      </c>
      <c r="K10" s="39" t="s">
        <v>47</v>
      </c>
      <c r="M10" s="7">
        <v>9</v>
      </c>
      <c r="N10" s="35" t="s">
        <v>48</v>
      </c>
    </row>
    <row r="11" spans="1:14" ht="22.5" customHeight="1">
      <c r="A11" s="7">
        <v>10</v>
      </c>
      <c r="B11" s="50" t="s">
        <v>49</v>
      </c>
      <c r="C11" s="38"/>
      <c r="D11" s="7">
        <v>10</v>
      </c>
      <c r="E11" s="39" t="s">
        <v>50</v>
      </c>
      <c r="F11" s="37"/>
      <c r="G11" s="7">
        <v>10</v>
      </c>
      <c r="H11" s="50" t="s">
        <v>51</v>
      </c>
      <c r="I11" s="27"/>
      <c r="J11" s="7">
        <v>10</v>
      </c>
      <c r="K11" s="39" t="s">
        <v>52</v>
      </c>
      <c r="M11" s="7">
        <v>10</v>
      </c>
      <c r="N11" s="35" t="s">
        <v>45</v>
      </c>
    </row>
    <row r="12" spans="1:14" ht="22.5" customHeight="1">
      <c r="A12" s="7">
        <v>11</v>
      </c>
      <c r="B12" s="39" t="s">
        <v>53</v>
      </c>
      <c r="C12" s="38"/>
      <c r="D12" s="7">
        <v>11</v>
      </c>
      <c r="E12" s="39" t="s">
        <v>54</v>
      </c>
      <c r="F12" s="37"/>
      <c r="G12" s="7">
        <v>11</v>
      </c>
      <c r="H12" s="50" t="s">
        <v>55</v>
      </c>
      <c r="I12" s="27"/>
      <c r="J12" s="7">
        <v>11</v>
      </c>
      <c r="K12" s="39" t="s">
        <v>56</v>
      </c>
      <c r="M12" s="7">
        <v>11</v>
      </c>
      <c r="N12" s="35" t="s">
        <v>57</v>
      </c>
    </row>
    <row r="13" spans="1:14" ht="22.5" customHeight="1">
      <c r="A13" s="7">
        <v>12</v>
      </c>
      <c r="B13" s="39" t="s">
        <v>58</v>
      </c>
      <c r="C13" s="38"/>
      <c r="D13" s="7">
        <v>12</v>
      </c>
      <c r="E13" s="39" t="s">
        <v>59</v>
      </c>
      <c r="F13" s="40"/>
      <c r="G13" s="7">
        <v>12</v>
      </c>
      <c r="H13" s="50" t="s">
        <v>60</v>
      </c>
      <c r="I13" s="27"/>
      <c r="J13" s="7">
        <v>12</v>
      </c>
      <c r="K13" s="39" t="s">
        <v>61</v>
      </c>
      <c r="M13" s="7">
        <v>12</v>
      </c>
      <c r="N13" s="35" t="s">
        <v>62</v>
      </c>
    </row>
    <row r="14" spans="1:14" ht="22.5" customHeight="1">
      <c r="A14" s="7">
        <v>13</v>
      </c>
      <c r="B14" s="35" t="s">
        <v>63</v>
      </c>
      <c r="C14" s="36"/>
      <c r="D14" s="7">
        <v>13</v>
      </c>
      <c r="E14" s="39" t="s">
        <v>64</v>
      </c>
      <c r="F14" s="40"/>
      <c r="G14" s="7">
        <v>13</v>
      </c>
      <c r="H14" s="50" t="s">
        <v>65</v>
      </c>
      <c r="I14" s="27"/>
      <c r="J14" s="7">
        <v>13</v>
      </c>
      <c r="K14" s="39" t="s">
        <v>66</v>
      </c>
      <c r="M14" s="7">
        <v>13</v>
      </c>
      <c r="N14" s="35" t="s">
        <v>67</v>
      </c>
    </row>
    <row r="15" spans="1:14" ht="22.5" customHeight="1">
      <c r="A15" s="7">
        <v>14</v>
      </c>
      <c r="B15" s="39" t="s">
        <v>68</v>
      </c>
      <c r="C15" s="36"/>
      <c r="D15" s="7">
        <v>14</v>
      </c>
      <c r="E15" s="39" t="s">
        <v>69</v>
      </c>
      <c r="F15" s="40"/>
      <c r="G15" s="7">
        <v>14</v>
      </c>
      <c r="H15" s="50" t="s">
        <v>70</v>
      </c>
      <c r="I15" s="27"/>
      <c r="J15" s="7">
        <v>14</v>
      </c>
      <c r="K15" s="39" t="s">
        <v>71</v>
      </c>
      <c r="M15" s="7">
        <v>14</v>
      </c>
      <c r="N15" s="35" t="s">
        <v>72</v>
      </c>
    </row>
    <row r="16" spans="1:14" ht="22.5" customHeight="1">
      <c r="A16" s="7">
        <v>15</v>
      </c>
      <c r="B16" s="39" t="s">
        <v>73</v>
      </c>
      <c r="C16" s="36"/>
      <c r="D16" s="7">
        <v>15</v>
      </c>
      <c r="E16" s="39" t="s">
        <v>74</v>
      </c>
      <c r="F16" s="40"/>
      <c r="G16" s="7">
        <v>15</v>
      </c>
      <c r="H16" s="50" t="s">
        <v>75</v>
      </c>
      <c r="I16" s="27"/>
      <c r="J16" s="7">
        <v>15</v>
      </c>
      <c r="K16" s="39" t="s">
        <v>76</v>
      </c>
      <c r="M16" s="7">
        <v>15</v>
      </c>
      <c r="N16" s="35" t="s">
        <v>77</v>
      </c>
    </row>
    <row r="17" spans="1:14" ht="22.5" customHeight="1">
      <c r="A17" s="7">
        <v>16</v>
      </c>
      <c r="B17" s="39" t="s">
        <v>78</v>
      </c>
      <c r="C17" s="36"/>
      <c r="D17" s="7">
        <v>16</v>
      </c>
      <c r="E17" s="39" t="s">
        <v>79</v>
      </c>
      <c r="F17" s="40"/>
      <c r="G17" s="7">
        <v>16</v>
      </c>
      <c r="H17" s="50" t="s">
        <v>80</v>
      </c>
      <c r="I17" s="27"/>
      <c r="J17" s="7">
        <v>16</v>
      </c>
      <c r="K17" s="39" t="s">
        <v>81</v>
      </c>
      <c r="M17" s="7">
        <v>16</v>
      </c>
      <c r="N17" s="39" t="s">
        <v>82</v>
      </c>
    </row>
    <row r="18" spans="1:14" ht="22.5" customHeight="1">
      <c r="A18" s="7">
        <v>17</v>
      </c>
      <c r="B18" s="39" t="s">
        <v>83</v>
      </c>
      <c r="C18" s="38"/>
      <c r="D18" s="7">
        <v>17</v>
      </c>
      <c r="E18" s="39" t="s">
        <v>84</v>
      </c>
      <c r="F18" s="40"/>
      <c r="G18" s="7">
        <v>17</v>
      </c>
      <c r="H18" s="50" t="s">
        <v>85</v>
      </c>
      <c r="I18" s="27"/>
      <c r="J18" s="7">
        <v>17</v>
      </c>
      <c r="K18" s="39" t="s">
        <v>86</v>
      </c>
      <c r="M18" s="7">
        <v>17</v>
      </c>
      <c r="N18" s="39" t="s">
        <v>87</v>
      </c>
    </row>
    <row r="19" spans="1:14" ht="22.5" customHeight="1">
      <c r="A19" s="7">
        <v>18</v>
      </c>
      <c r="B19" s="39" t="s">
        <v>88</v>
      </c>
      <c r="C19" s="38"/>
      <c r="D19" s="7">
        <v>18</v>
      </c>
      <c r="E19" s="39" t="s">
        <v>89</v>
      </c>
      <c r="F19" s="40"/>
      <c r="G19" s="7">
        <v>18</v>
      </c>
      <c r="H19" s="50" t="s">
        <v>90</v>
      </c>
      <c r="I19" s="27"/>
      <c r="J19" s="7">
        <v>18</v>
      </c>
      <c r="K19" s="39" t="s">
        <v>91</v>
      </c>
      <c r="M19" s="7">
        <v>18</v>
      </c>
      <c r="N19" s="39" t="s">
        <v>92</v>
      </c>
    </row>
    <row r="20" spans="1:14" ht="22.5" customHeight="1">
      <c r="A20" s="7">
        <v>19</v>
      </c>
      <c r="B20" s="39" t="s">
        <v>93</v>
      </c>
      <c r="C20" s="38"/>
      <c r="D20" s="7">
        <v>19</v>
      </c>
      <c r="E20" s="39" t="s">
        <v>57</v>
      </c>
      <c r="F20" s="40"/>
      <c r="G20" s="7">
        <v>19</v>
      </c>
      <c r="H20" s="50" t="s">
        <v>94</v>
      </c>
      <c r="I20" s="27"/>
      <c r="J20" s="7">
        <v>19</v>
      </c>
      <c r="K20" s="39" t="s">
        <v>95</v>
      </c>
      <c r="M20" s="7">
        <v>19</v>
      </c>
      <c r="N20" s="39" t="s">
        <v>96</v>
      </c>
    </row>
    <row r="21" spans="1:14" ht="22.5" customHeight="1">
      <c r="A21" s="7">
        <v>20</v>
      </c>
      <c r="B21" s="39" t="s">
        <v>97</v>
      </c>
      <c r="C21" s="36"/>
      <c r="D21" s="7">
        <v>20</v>
      </c>
      <c r="E21" s="50" t="s">
        <v>98</v>
      </c>
      <c r="F21" s="40"/>
      <c r="G21" s="7">
        <v>20</v>
      </c>
      <c r="H21" s="50" t="s">
        <v>99</v>
      </c>
      <c r="I21" s="27"/>
      <c r="J21" s="7">
        <v>20</v>
      </c>
      <c r="K21" s="39" t="s">
        <v>100</v>
      </c>
    </row>
    <row r="22" spans="1:14" ht="22.5" customHeight="1">
      <c r="A22" s="7">
        <v>21</v>
      </c>
      <c r="B22" s="39" t="s">
        <v>101</v>
      </c>
      <c r="C22" s="36"/>
      <c r="D22" s="7">
        <v>21</v>
      </c>
      <c r="E22" s="50" t="s">
        <v>102</v>
      </c>
      <c r="F22" s="40"/>
      <c r="G22" s="7">
        <v>21</v>
      </c>
      <c r="H22" s="50" t="s">
        <v>103</v>
      </c>
      <c r="I22" s="27"/>
      <c r="J22" s="7">
        <v>21</v>
      </c>
      <c r="K22" s="50" t="s">
        <v>104</v>
      </c>
    </row>
    <row r="23" spans="1:14" ht="22.5" customHeight="1">
      <c r="A23" s="7">
        <v>22</v>
      </c>
      <c r="B23" s="39" t="s">
        <v>105</v>
      </c>
      <c r="C23" s="36"/>
      <c r="D23" s="7">
        <v>22</v>
      </c>
      <c r="E23" s="50" t="s">
        <v>106</v>
      </c>
      <c r="F23" s="37"/>
      <c r="G23" s="7">
        <v>22</v>
      </c>
      <c r="H23" s="50" t="s">
        <v>107</v>
      </c>
      <c r="I23" s="27"/>
      <c r="J23" s="7">
        <v>22</v>
      </c>
      <c r="K23" s="50" t="s">
        <v>108</v>
      </c>
    </row>
    <row r="24" spans="1:14" ht="22.5" customHeight="1">
      <c r="A24" s="7">
        <v>23</v>
      </c>
      <c r="B24" s="41" t="s">
        <v>109</v>
      </c>
      <c r="C24" s="36"/>
      <c r="D24" s="7">
        <v>23</v>
      </c>
      <c r="E24" s="50" t="s">
        <v>110</v>
      </c>
      <c r="F24" s="37"/>
      <c r="G24" s="7">
        <v>23</v>
      </c>
      <c r="H24" s="50" t="s">
        <v>111</v>
      </c>
      <c r="I24" s="27"/>
      <c r="J24" s="7">
        <v>23</v>
      </c>
      <c r="K24" s="50" t="s">
        <v>112</v>
      </c>
    </row>
    <row r="25" spans="1:14" ht="22.5" customHeight="1">
      <c r="A25" s="7">
        <v>24</v>
      </c>
      <c r="B25" s="39" t="s">
        <v>113</v>
      </c>
      <c r="C25" s="36"/>
      <c r="D25" s="7">
        <v>24</v>
      </c>
      <c r="E25" s="50" t="s">
        <v>114</v>
      </c>
      <c r="F25" s="37"/>
      <c r="G25" s="7">
        <v>24</v>
      </c>
      <c r="H25" s="50" t="s">
        <v>115</v>
      </c>
      <c r="I25" s="27"/>
      <c r="J25" s="7">
        <v>24</v>
      </c>
      <c r="K25" s="50" t="s">
        <v>116</v>
      </c>
    </row>
    <row r="26" spans="1:14" ht="22.5" customHeight="1">
      <c r="A26" s="7">
        <v>25</v>
      </c>
      <c r="B26" s="50" t="s">
        <v>117</v>
      </c>
      <c r="C26" s="38"/>
      <c r="D26" s="7">
        <v>25</v>
      </c>
      <c r="E26" s="50" t="s">
        <v>118</v>
      </c>
      <c r="F26" s="37"/>
      <c r="G26" s="7">
        <v>25</v>
      </c>
      <c r="H26" s="50" t="s">
        <v>119</v>
      </c>
      <c r="I26" s="27"/>
      <c r="J26" s="7">
        <v>25</v>
      </c>
      <c r="K26" s="50" t="s">
        <v>120</v>
      </c>
    </row>
    <row r="27" spans="1:14" ht="22.5" customHeight="1">
      <c r="A27" s="5"/>
      <c r="C27" s="38"/>
      <c r="D27" s="7">
        <v>26</v>
      </c>
      <c r="E27" s="50" t="s">
        <v>121</v>
      </c>
      <c r="F27" s="37"/>
      <c r="G27" s="7">
        <v>26</v>
      </c>
      <c r="H27" s="50" t="s">
        <v>122</v>
      </c>
      <c r="I27" s="27"/>
      <c r="J27" s="7">
        <v>26</v>
      </c>
      <c r="K27" s="50" t="s">
        <v>123</v>
      </c>
    </row>
    <row r="28" spans="1:14" ht="22.5" customHeight="1">
      <c r="A28" s="5"/>
      <c r="C28" s="38"/>
      <c r="D28" s="7">
        <v>27</v>
      </c>
      <c r="E28" s="50" t="s">
        <v>124</v>
      </c>
      <c r="F28" s="37"/>
      <c r="G28" s="7">
        <v>27</v>
      </c>
      <c r="H28" s="50" t="s">
        <v>125</v>
      </c>
      <c r="I28" s="27"/>
      <c r="J28" s="7">
        <v>27</v>
      </c>
      <c r="K28" s="50" t="s">
        <v>126</v>
      </c>
    </row>
    <row r="29" spans="1:14" ht="22.5" customHeight="1">
      <c r="A29" s="5"/>
      <c r="B29" s="42"/>
      <c r="C29" s="38"/>
      <c r="D29" s="7">
        <v>28</v>
      </c>
      <c r="E29" s="50" t="s">
        <v>127</v>
      </c>
      <c r="F29" s="37"/>
      <c r="G29" s="7">
        <v>28</v>
      </c>
      <c r="H29" s="50" t="s">
        <v>128</v>
      </c>
      <c r="I29" s="27"/>
      <c r="J29" s="7">
        <v>28</v>
      </c>
      <c r="K29" s="50" t="s">
        <v>129</v>
      </c>
    </row>
    <row r="30" spans="1:14" ht="22.5" customHeight="1">
      <c r="A30" s="5"/>
      <c r="B30" s="38"/>
      <c r="C30" s="38"/>
      <c r="D30" s="7">
        <v>29</v>
      </c>
      <c r="E30" s="39" t="s">
        <v>130</v>
      </c>
      <c r="F30" s="37"/>
      <c r="G30" s="7">
        <v>29</v>
      </c>
      <c r="H30" s="50" t="s">
        <v>131</v>
      </c>
      <c r="I30" s="27"/>
      <c r="J30" s="7">
        <v>29</v>
      </c>
      <c r="K30" s="50" t="s">
        <v>132</v>
      </c>
    </row>
    <row r="31" spans="1:14" ht="22.5" customHeight="1">
      <c r="A31" s="27"/>
      <c r="B31" s="27"/>
      <c r="C31" s="27"/>
      <c r="D31" s="7">
        <v>30</v>
      </c>
      <c r="E31" s="39" t="s">
        <v>133</v>
      </c>
      <c r="F31" s="37"/>
      <c r="G31" s="7">
        <v>30</v>
      </c>
      <c r="H31" s="50" t="s">
        <v>134</v>
      </c>
      <c r="I31" s="27"/>
      <c r="J31" s="7">
        <v>30</v>
      </c>
      <c r="K31" s="50" t="s">
        <v>135</v>
      </c>
    </row>
    <row r="32" spans="1:14" ht="22.5" customHeight="1">
      <c r="A32" s="27"/>
      <c r="B32" s="27"/>
      <c r="C32" s="27"/>
      <c r="D32" s="7">
        <v>31</v>
      </c>
      <c r="E32" s="39" t="s">
        <v>136</v>
      </c>
      <c r="F32" s="37"/>
      <c r="G32" s="7">
        <v>31</v>
      </c>
      <c r="H32" s="35" t="s">
        <v>137</v>
      </c>
      <c r="I32" s="27"/>
      <c r="J32" s="7">
        <v>31</v>
      </c>
      <c r="K32" s="50" t="s">
        <v>138</v>
      </c>
    </row>
    <row r="33" spans="1:11" ht="22.5" customHeight="1">
      <c r="A33" s="27"/>
      <c r="B33" s="27"/>
      <c r="C33" s="27"/>
      <c r="D33" s="7">
        <v>32</v>
      </c>
      <c r="E33" s="39" t="s">
        <v>139</v>
      </c>
      <c r="F33" s="37"/>
      <c r="G33" s="7">
        <v>32</v>
      </c>
      <c r="H33" s="35" t="s">
        <v>140</v>
      </c>
      <c r="I33" s="27"/>
      <c r="J33" s="7">
        <v>32</v>
      </c>
      <c r="K33" s="50" t="s">
        <v>141</v>
      </c>
    </row>
    <row r="34" spans="1:11" ht="22.5" customHeight="1">
      <c r="A34" s="27"/>
      <c r="B34" s="27"/>
      <c r="C34" s="27"/>
      <c r="D34" s="7">
        <v>33</v>
      </c>
      <c r="E34" s="39" t="s">
        <v>142</v>
      </c>
      <c r="F34" s="37"/>
      <c r="G34" s="7">
        <v>33</v>
      </c>
      <c r="H34" s="35" t="s">
        <v>143</v>
      </c>
      <c r="I34" s="27"/>
      <c r="J34" s="7">
        <v>33</v>
      </c>
      <c r="K34" s="50" t="s">
        <v>144</v>
      </c>
    </row>
    <row r="35" spans="1:11" ht="22.5" customHeight="1">
      <c r="A35" s="27"/>
      <c r="B35" s="27"/>
      <c r="C35" s="27"/>
      <c r="D35" s="7">
        <v>34</v>
      </c>
      <c r="E35" s="39" t="s">
        <v>145</v>
      </c>
      <c r="F35" s="37"/>
      <c r="G35" s="7">
        <v>34</v>
      </c>
      <c r="H35" s="35" t="s">
        <v>146</v>
      </c>
      <c r="I35" s="27"/>
      <c r="J35" s="7">
        <v>34</v>
      </c>
      <c r="K35" s="51" t="s">
        <v>147</v>
      </c>
    </row>
    <row r="36" spans="1:11" ht="22.5" customHeight="1">
      <c r="A36" s="27"/>
      <c r="B36" s="27"/>
      <c r="C36" s="27"/>
      <c r="D36" s="7">
        <v>35</v>
      </c>
      <c r="E36" s="50" t="s">
        <v>148</v>
      </c>
      <c r="F36" s="37"/>
      <c r="G36" s="7">
        <v>35</v>
      </c>
      <c r="H36" s="35" t="s">
        <v>149</v>
      </c>
      <c r="I36" s="27"/>
      <c r="J36" s="7">
        <v>35</v>
      </c>
      <c r="K36" s="50" t="s">
        <v>150</v>
      </c>
    </row>
    <row r="37" spans="1:11" ht="22.5" customHeight="1">
      <c r="A37" s="27"/>
      <c r="B37" s="27"/>
      <c r="C37" s="27"/>
      <c r="D37" s="7">
        <v>36</v>
      </c>
      <c r="E37" s="50" t="s">
        <v>151</v>
      </c>
      <c r="F37" s="37"/>
      <c r="G37" s="7">
        <v>36</v>
      </c>
      <c r="H37" s="39" t="s">
        <v>152</v>
      </c>
      <c r="I37" s="27"/>
      <c r="J37" s="7">
        <v>36</v>
      </c>
      <c r="K37" s="50" t="s">
        <v>153</v>
      </c>
    </row>
    <row r="38" spans="1:11" ht="22.5" customHeight="1">
      <c r="A38" s="27"/>
      <c r="B38" s="27"/>
      <c r="C38" s="27"/>
      <c r="D38" s="7">
        <v>37</v>
      </c>
      <c r="E38" s="50" t="s">
        <v>154</v>
      </c>
      <c r="F38" s="37"/>
      <c r="G38" s="7">
        <v>37</v>
      </c>
      <c r="H38" s="39" t="s">
        <v>155</v>
      </c>
      <c r="I38" s="27"/>
      <c r="J38" s="7">
        <v>37</v>
      </c>
      <c r="K38" s="50" t="s">
        <v>156</v>
      </c>
    </row>
    <row r="39" spans="1:11" ht="22.5" customHeight="1">
      <c r="A39" s="27"/>
      <c r="B39" s="27"/>
      <c r="C39" s="27"/>
      <c r="D39" s="7">
        <v>38</v>
      </c>
      <c r="E39" s="50" t="s">
        <v>157</v>
      </c>
      <c r="F39" s="37"/>
      <c r="G39" s="7">
        <v>38</v>
      </c>
      <c r="H39" s="39" t="s">
        <v>158</v>
      </c>
      <c r="I39" s="27"/>
      <c r="J39" s="7">
        <v>38</v>
      </c>
      <c r="K39" s="50" t="s">
        <v>159</v>
      </c>
    </row>
    <row r="40" spans="1:11" ht="22.5" customHeight="1">
      <c r="A40" s="27"/>
      <c r="B40" s="27"/>
      <c r="C40" s="27"/>
      <c r="D40" s="7">
        <v>39</v>
      </c>
      <c r="E40" s="35" t="s">
        <v>160</v>
      </c>
      <c r="F40" s="37"/>
      <c r="G40" s="7">
        <v>39</v>
      </c>
      <c r="H40" s="39" t="s">
        <v>161</v>
      </c>
      <c r="I40" s="27"/>
      <c r="J40" s="7">
        <v>39</v>
      </c>
      <c r="K40" s="50" t="s">
        <v>162</v>
      </c>
    </row>
    <row r="41" spans="1:11" ht="22.5" customHeight="1">
      <c r="A41" s="27"/>
      <c r="B41" s="27"/>
      <c r="C41" s="27"/>
      <c r="D41" s="7">
        <v>40</v>
      </c>
      <c r="E41" s="39" t="s">
        <v>62</v>
      </c>
      <c r="F41" s="43"/>
      <c r="G41" s="7">
        <v>40</v>
      </c>
      <c r="H41" s="39" t="s">
        <v>163</v>
      </c>
      <c r="I41" s="27"/>
      <c r="J41" s="7">
        <v>40</v>
      </c>
      <c r="K41" s="50" t="s">
        <v>164</v>
      </c>
    </row>
    <row r="42" spans="1:11" ht="22.5" customHeight="1">
      <c r="A42" s="27"/>
      <c r="B42" s="27"/>
      <c r="C42" s="27"/>
      <c r="D42" s="7">
        <v>41</v>
      </c>
      <c r="E42" s="39" t="s">
        <v>165</v>
      </c>
      <c r="F42" s="37"/>
      <c r="G42" s="7">
        <v>41</v>
      </c>
      <c r="H42" s="39" t="s">
        <v>166</v>
      </c>
      <c r="I42" s="27"/>
      <c r="J42" s="7">
        <v>41</v>
      </c>
      <c r="K42" s="50" t="s">
        <v>167</v>
      </c>
    </row>
    <row r="43" spans="1:11" ht="22.5" customHeight="1">
      <c r="A43" s="27"/>
      <c r="B43" s="27"/>
      <c r="C43" s="27"/>
      <c r="D43" s="7">
        <v>42</v>
      </c>
      <c r="E43" s="39" t="s">
        <v>168</v>
      </c>
      <c r="F43" s="37"/>
      <c r="G43" s="7">
        <v>42</v>
      </c>
      <c r="H43" s="39" t="s">
        <v>169</v>
      </c>
      <c r="I43" s="27"/>
      <c r="J43" s="7">
        <v>42</v>
      </c>
      <c r="K43" s="50" t="s">
        <v>170</v>
      </c>
    </row>
    <row r="44" spans="1:11" ht="22.5" customHeight="1">
      <c r="A44" s="27"/>
      <c r="B44" s="27"/>
      <c r="C44" s="27"/>
      <c r="D44" s="7">
        <v>43</v>
      </c>
      <c r="E44" s="39" t="s">
        <v>171</v>
      </c>
      <c r="F44" s="37"/>
      <c r="G44" s="7">
        <v>43</v>
      </c>
      <c r="H44" s="39" t="s">
        <v>172</v>
      </c>
      <c r="I44" s="27"/>
      <c r="J44" s="7">
        <v>43</v>
      </c>
      <c r="K44" s="50" t="s">
        <v>173</v>
      </c>
    </row>
    <row r="45" spans="1:11" ht="22.5" customHeight="1">
      <c r="A45" s="27"/>
      <c r="B45" s="27"/>
      <c r="C45" s="27"/>
      <c r="D45" s="7">
        <v>44</v>
      </c>
      <c r="E45" s="39" t="s">
        <v>174</v>
      </c>
      <c r="F45" s="37"/>
      <c r="G45" s="7">
        <v>44</v>
      </c>
      <c r="H45" s="39" t="s">
        <v>175</v>
      </c>
      <c r="I45" s="27"/>
      <c r="J45" s="7">
        <v>44</v>
      </c>
      <c r="K45" s="50" t="s">
        <v>176</v>
      </c>
    </row>
    <row r="46" spans="1:11" ht="22.5" customHeight="1">
      <c r="A46" s="27"/>
      <c r="B46" s="27"/>
      <c r="C46" s="27"/>
      <c r="D46" s="7">
        <v>45</v>
      </c>
      <c r="E46" s="50" t="s">
        <v>177</v>
      </c>
      <c r="F46" s="37"/>
      <c r="G46" s="7">
        <v>45</v>
      </c>
      <c r="H46" s="39" t="s">
        <v>178</v>
      </c>
      <c r="I46" s="27"/>
      <c r="J46" s="7">
        <v>45</v>
      </c>
      <c r="K46" s="50" t="s">
        <v>179</v>
      </c>
    </row>
    <row r="47" spans="1:11" ht="22.5" customHeight="1">
      <c r="A47" s="27"/>
      <c r="B47" s="27"/>
      <c r="C47" s="27"/>
      <c r="D47" s="7">
        <v>46</v>
      </c>
      <c r="E47" s="50" t="s">
        <v>180</v>
      </c>
      <c r="F47" s="37"/>
      <c r="G47" s="7">
        <v>46</v>
      </c>
      <c r="H47" s="39" t="s">
        <v>181</v>
      </c>
      <c r="I47" s="27"/>
      <c r="J47" s="7">
        <v>46</v>
      </c>
      <c r="K47" s="50" t="s">
        <v>182</v>
      </c>
    </row>
    <row r="48" spans="1:11" ht="22.5" customHeight="1">
      <c r="A48" s="27"/>
      <c r="B48" s="27"/>
      <c r="C48" s="27"/>
      <c r="D48" s="7">
        <v>47</v>
      </c>
      <c r="E48" s="50" t="s">
        <v>183</v>
      </c>
      <c r="F48" s="37"/>
      <c r="G48" s="7">
        <v>47</v>
      </c>
      <c r="H48" s="39" t="s">
        <v>184</v>
      </c>
      <c r="I48" s="27"/>
      <c r="J48" s="7">
        <v>47</v>
      </c>
      <c r="K48" s="50" t="s">
        <v>185</v>
      </c>
    </row>
    <row r="49" spans="1:11" ht="22.5" customHeight="1">
      <c r="A49" s="27"/>
      <c r="B49" s="27"/>
      <c r="C49" s="27"/>
      <c r="D49" s="7">
        <v>48</v>
      </c>
      <c r="E49" s="50" t="s">
        <v>186</v>
      </c>
      <c r="F49" s="37"/>
      <c r="G49" s="7">
        <v>48</v>
      </c>
      <c r="H49" s="39" t="s">
        <v>187</v>
      </c>
      <c r="I49" s="27"/>
      <c r="J49" s="7">
        <v>48</v>
      </c>
      <c r="K49" s="50" t="s">
        <v>188</v>
      </c>
    </row>
    <row r="50" spans="1:11" ht="22.5" customHeight="1">
      <c r="A50" s="27"/>
      <c r="B50" s="27"/>
      <c r="C50" s="27"/>
      <c r="D50" s="7">
        <v>49</v>
      </c>
      <c r="E50" s="39" t="s">
        <v>189</v>
      </c>
      <c r="F50" s="37"/>
      <c r="G50" s="7">
        <v>49</v>
      </c>
      <c r="H50" s="39" t="s">
        <v>190</v>
      </c>
      <c r="I50" s="27"/>
      <c r="J50" s="7">
        <v>49</v>
      </c>
      <c r="K50" s="50" t="s">
        <v>191</v>
      </c>
    </row>
    <row r="51" spans="1:11" ht="22.5" customHeight="1">
      <c r="A51" s="27"/>
      <c r="B51" s="27"/>
      <c r="C51" s="27"/>
      <c r="D51" s="7">
        <v>50</v>
      </c>
      <c r="E51" s="39" t="s">
        <v>192</v>
      </c>
      <c r="F51" s="37"/>
      <c r="G51" s="7">
        <v>50</v>
      </c>
      <c r="H51" s="39" t="s">
        <v>193</v>
      </c>
      <c r="I51" s="27"/>
      <c r="J51" s="7">
        <v>50</v>
      </c>
      <c r="K51" s="50" t="s">
        <v>194</v>
      </c>
    </row>
    <row r="52" spans="1:11" ht="22.5" customHeight="1">
      <c r="A52" s="27"/>
      <c r="B52" s="27"/>
      <c r="C52" s="27"/>
      <c r="D52" s="7">
        <v>51</v>
      </c>
      <c r="E52" s="39" t="s">
        <v>15</v>
      </c>
      <c r="F52" s="37"/>
      <c r="G52" s="7">
        <v>51</v>
      </c>
      <c r="H52" s="39" t="s">
        <v>195</v>
      </c>
      <c r="I52" s="27"/>
      <c r="J52" s="7">
        <v>51</v>
      </c>
      <c r="K52" s="50" t="s">
        <v>196</v>
      </c>
    </row>
    <row r="53" spans="1:11" ht="22.5" customHeight="1">
      <c r="A53" s="27"/>
      <c r="B53" s="27"/>
      <c r="C53" s="27"/>
      <c r="D53" s="7">
        <v>52</v>
      </c>
      <c r="E53" s="39" t="s">
        <v>20</v>
      </c>
      <c r="F53" s="37"/>
      <c r="G53" s="7">
        <v>52</v>
      </c>
      <c r="H53" s="39" t="s">
        <v>197</v>
      </c>
      <c r="I53" s="27"/>
      <c r="J53" s="7">
        <v>52</v>
      </c>
      <c r="K53" s="50" t="s">
        <v>198</v>
      </c>
    </row>
    <row r="54" spans="1:11" ht="22.5" customHeight="1">
      <c r="A54" s="27"/>
      <c r="B54" s="27"/>
      <c r="C54" s="27"/>
      <c r="D54" s="7">
        <v>53</v>
      </c>
      <c r="E54" s="39" t="s">
        <v>199</v>
      </c>
      <c r="F54" s="37"/>
      <c r="G54" s="7">
        <v>53</v>
      </c>
      <c r="H54" s="39" t="s">
        <v>200</v>
      </c>
      <c r="I54" s="27"/>
      <c r="J54" s="7">
        <v>53</v>
      </c>
      <c r="K54" s="50" t="s">
        <v>201</v>
      </c>
    </row>
    <row r="55" spans="1:11" ht="22.5" customHeight="1">
      <c r="A55" s="27"/>
      <c r="B55" s="27"/>
      <c r="C55" s="27"/>
      <c r="D55" s="7">
        <v>54</v>
      </c>
      <c r="E55" s="39" t="s">
        <v>202</v>
      </c>
      <c r="F55" s="37"/>
      <c r="G55" s="7">
        <v>54</v>
      </c>
      <c r="H55" s="39" t="s">
        <v>203</v>
      </c>
      <c r="I55" s="27"/>
      <c r="J55" s="7">
        <v>54</v>
      </c>
      <c r="K55" s="39" t="s">
        <v>204</v>
      </c>
    </row>
    <row r="56" spans="1:11" ht="22.5" customHeight="1">
      <c r="A56" s="27"/>
      <c r="B56" s="27"/>
      <c r="C56" s="27"/>
      <c r="D56" s="7">
        <v>55</v>
      </c>
      <c r="E56" s="39" t="s">
        <v>205</v>
      </c>
      <c r="F56" s="40"/>
      <c r="G56" s="7">
        <v>55</v>
      </c>
      <c r="H56" s="39" t="s">
        <v>206</v>
      </c>
      <c r="I56" s="27"/>
      <c r="J56" s="7">
        <v>55</v>
      </c>
      <c r="K56" s="39" t="s">
        <v>207</v>
      </c>
    </row>
    <row r="57" spans="1:11" ht="22.5" customHeight="1">
      <c r="A57" s="27"/>
      <c r="B57" s="27"/>
      <c r="C57" s="27"/>
      <c r="D57" s="7">
        <v>56</v>
      </c>
      <c r="E57" s="39" t="s">
        <v>67</v>
      </c>
      <c r="F57" s="40"/>
      <c r="G57" s="7">
        <v>56</v>
      </c>
      <c r="H57" s="39" t="s">
        <v>208</v>
      </c>
      <c r="I57" s="27"/>
      <c r="J57" s="7">
        <v>56</v>
      </c>
      <c r="K57" s="39" t="s">
        <v>209</v>
      </c>
    </row>
    <row r="58" spans="1:11" ht="22.5" customHeight="1">
      <c r="A58" s="27"/>
      <c r="B58" s="27"/>
      <c r="C58" s="27"/>
      <c r="D58" s="7">
        <v>57</v>
      </c>
      <c r="E58" s="39" t="s">
        <v>210</v>
      </c>
      <c r="F58" s="40"/>
      <c r="G58" s="7">
        <v>57</v>
      </c>
      <c r="H58" s="39" t="s">
        <v>211</v>
      </c>
      <c r="I58" s="27"/>
      <c r="J58" s="7">
        <v>57</v>
      </c>
      <c r="K58" s="39" t="s">
        <v>212</v>
      </c>
    </row>
    <row r="59" spans="1:11" ht="22.5" customHeight="1">
      <c r="A59" s="27"/>
      <c r="B59" s="27"/>
      <c r="C59" s="27"/>
      <c r="D59" s="7">
        <v>58</v>
      </c>
      <c r="E59" s="39" t="s">
        <v>48</v>
      </c>
      <c r="F59" s="40"/>
      <c r="G59" s="7">
        <v>58</v>
      </c>
      <c r="H59" s="39" t="s">
        <v>213</v>
      </c>
      <c r="I59" s="27"/>
      <c r="J59" s="7">
        <v>58</v>
      </c>
      <c r="K59" s="50" t="s">
        <v>214</v>
      </c>
    </row>
    <row r="60" spans="1:11" ht="22.5" customHeight="1">
      <c r="A60" s="27"/>
      <c r="B60" s="27"/>
      <c r="C60" s="27"/>
      <c r="D60" s="7">
        <v>59</v>
      </c>
      <c r="E60" s="39" t="s">
        <v>25</v>
      </c>
      <c r="F60" s="40"/>
      <c r="G60" s="7">
        <v>59</v>
      </c>
      <c r="H60" s="39" t="s">
        <v>215</v>
      </c>
      <c r="I60" s="27"/>
      <c r="J60" s="7">
        <v>59</v>
      </c>
      <c r="K60" s="50" t="s">
        <v>216</v>
      </c>
    </row>
    <row r="61" spans="1:11" ht="22.5" customHeight="1">
      <c r="A61" s="27"/>
      <c r="B61" s="27"/>
      <c r="C61" s="27"/>
      <c r="D61" s="7">
        <v>60</v>
      </c>
      <c r="E61" s="39" t="s">
        <v>217</v>
      </c>
      <c r="F61" s="40"/>
      <c r="G61" s="7">
        <v>60</v>
      </c>
      <c r="H61" s="50" t="s">
        <v>218</v>
      </c>
      <c r="I61" s="27"/>
      <c r="J61" s="7">
        <v>60</v>
      </c>
      <c r="K61" s="50" t="s">
        <v>219</v>
      </c>
    </row>
    <row r="62" spans="1:11" ht="22.5" customHeight="1">
      <c r="A62" s="27"/>
      <c r="B62" s="27"/>
      <c r="C62" s="27"/>
      <c r="D62" s="7">
        <v>61</v>
      </c>
      <c r="E62" s="39" t="s">
        <v>220</v>
      </c>
      <c r="F62" s="40"/>
      <c r="G62" s="7">
        <v>61</v>
      </c>
      <c r="H62" s="50" t="s">
        <v>221</v>
      </c>
      <c r="I62" s="27"/>
      <c r="J62" s="7">
        <v>61</v>
      </c>
      <c r="K62" s="50" t="s">
        <v>222</v>
      </c>
    </row>
    <row r="63" spans="1:11" ht="22.5" customHeight="1">
      <c r="A63" s="27"/>
      <c r="B63" s="27"/>
      <c r="C63" s="27"/>
      <c r="D63" s="7">
        <v>62</v>
      </c>
      <c r="E63" s="39" t="s">
        <v>223</v>
      </c>
      <c r="F63" s="40"/>
      <c r="G63" s="7">
        <v>62</v>
      </c>
      <c r="H63" s="50" t="s">
        <v>224</v>
      </c>
      <c r="I63" s="27"/>
      <c r="J63" s="7">
        <v>62</v>
      </c>
      <c r="K63" s="50" t="s">
        <v>225</v>
      </c>
    </row>
    <row r="64" spans="1:11" ht="22.5" customHeight="1">
      <c r="A64" s="27"/>
      <c r="B64" s="27"/>
      <c r="C64" s="27"/>
      <c r="D64" s="7">
        <v>63</v>
      </c>
      <c r="E64" s="39" t="s">
        <v>226</v>
      </c>
      <c r="F64" s="40"/>
      <c r="G64" s="7">
        <v>63</v>
      </c>
      <c r="H64" s="35" t="s">
        <v>227</v>
      </c>
      <c r="I64" s="27"/>
      <c r="J64" s="7">
        <v>63</v>
      </c>
      <c r="K64" s="50" t="s">
        <v>228</v>
      </c>
    </row>
    <row r="65" spans="1:11" ht="22.5" customHeight="1">
      <c r="A65" s="27"/>
      <c r="B65" s="27"/>
      <c r="C65" s="27"/>
      <c r="D65" s="7">
        <v>64</v>
      </c>
      <c r="E65" s="39" t="s">
        <v>229</v>
      </c>
      <c r="F65" s="40"/>
      <c r="G65" s="7">
        <v>64</v>
      </c>
      <c r="H65" s="50" t="s">
        <v>230</v>
      </c>
      <c r="I65" s="27"/>
      <c r="J65" s="7">
        <v>64</v>
      </c>
      <c r="K65" s="50" t="s">
        <v>231</v>
      </c>
    </row>
    <row r="66" spans="1:11" ht="22.5" customHeight="1">
      <c r="A66" s="27"/>
      <c r="B66" s="27"/>
      <c r="C66" s="27"/>
      <c r="D66" s="7">
        <v>65</v>
      </c>
      <c r="E66" s="39" t="s">
        <v>232</v>
      </c>
      <c r="F66" s="37"/>
      <c r="G66" s="7">
        <v>65</v>
      </c>
      <c r="H66" s="50" t="s">
        <v>233</v>
      </c>
      <c r="I66" s="27"/>
      <c r="J66" s="7">
        <v>65</v>
      </c>
      <c r="K66" s="50" t="s">
        <v>234</v>
      </c>
    </row>
    <row r="67" spans="1:11" ht="22.5" customHeight="1">
      <c r="A67" s="27"/>
      <c r="B67" s="27"/>
      <c r="C67" s="27"/>
      <c r="D67" s="7">
        <v>66</v>
      </c>
      <c r="E67" s="39" t="s">
        <v>30</v>
      </c>
      <c r="F67" s="37"/>
      <c r="G67" s="7">
        <v>66</v>
      </c>
      <c r="H67" s="35" t="s">
        <v>235</v>
      </c>
      <c r="I67" s="27"/>
      <c r="J67" s="7">
        <v>66</v>
      </c>
      <c r="K67" s="47" t="s">
        <v>236</v>
      </c>
    </row>
    <row r="68" spans="1:11" ht="22.5" customHeight="1">
      <c r="A68" s="27"/>
      <c r="B68" s="27"/>
      <c r="C68" s="27"/>
      <c r="D68" s="7">
        <v>67</v>
      </c>
      <c r="E68" s="39" t="s">
        <v>237</v>
      </c>
      <c r="F68" s="37"/>
      <c r="G68" s="7">
        <v>67</v>
      </c>
      <c r="H68" s="50" t="s">
        <v>238</v>
      </c>
      <c r="I68" s="27"/>
      <c r="J68" s="7">
        <v>67</v>
      </c>
      <c r="K68" s="39" t="s">
        <v>239</v>
      </c>
    </row>
    <row r="69" spans="1:11" ht="22.5" customHeight="1">
      <c r="A69" s="27"/>
      <c r="B69" s="27"/>
      <c r="C69" s="27"/>
      <c r="D69" s="7">
        <v>68</v>
      </c>
      <c r="E69" s="39" t="s">
        <v>72</v>
      </c>
      <c r="F69" s="37"/>
      <c r="G69" s="7">
        <v>68</v>
      </c>
      <c r="H69" s="50" t="s">
        <v>240</v>
      </c>
      <c r="I69" s="27"/>
      <c r="J69" s="7">
        <v>68</v>
      </c>
      <c r="K69" s="39" t="s">
        <v>241</v>
      </c>
    </row>
    <row r="70" spans="1:11" ht="22.5" customHeight="1">
      <c r="A70" s="27"/>
      <c r="B70" s="27"/>
      <c r="C70" s="27"/>
      <c r="D70" s="7">
        <v>69</v>
      </c>
      <c r="E70" s="39" t="s">
        <v>34</v>
      </c>
      <c r="F70" s="37"/>
      <c r="G70" s="7">
        <v>69</v>
      </c>
      <c r="H70" s="50" t="s">
        <v>242</v>
      </c>
      <c r="I70" s="27"/>
      <c r="J70" s="7">
        <v>69</v>
      </c>
      <c r="K70" s="39" t="s">
        <v>243</v>
      </c>
    </row>
    <row r="71" spans="1:11" ht="22.5" customHeight="1">
      <c r="A71" s="27"/>
      <c r="B71" s="27"/>
      <c r="C71" s="27"/>
      <c r="D71" s="7">
        <v>70</v>
      </c>
      <c r="E71" s="39" t="s">
        <v>77</v>
      </c>
      <c r="F71" s="37"/>
      <c r="G71" s="7">
        <v>70</v>
      </c>
      <c r="H71" s="50" t="s">
        <v>244</v>
      </c>
      <c r="I71" s="27"/>
      <c r="J71" s="7">
        <v>70</v>
      </c>
      <c r="K71" s="39" t="s">
        <v>245</v>
      </c>
    </row>
    <row r="72" spans="1:11" ht="22.5" customHeight="1">
      <c r="A72" s="27"/>
      <c r="B72" s="27"/>
      <c r="C72" s="27"/>
      <c r="D72" s="7">
        <v>71</v>
      </c>
      <c r="E72" s="39" t="s">
        <v>246</v>
      </c>
      <c r="F72" s="37"/>
      <c r="G72" s="7">
        <v>71</v>
      </c>
      <c r="H72" s="50" t="s">
        <v>247</v>
      </c>
      <c r="I72" s="27"/>
      <c r="J72" s="7">
        <v>71</v>
      </c>
      <c r="K72" s="39" t="s">
        <v>248</v>
      </c>
    </row>
    <row r="73" spans="1:11" ht="22.5" customHeight="1">
      <c r="A73" s="27"/>
      <c r="B73" s="27"/>
      <c r="C73" s="27"/>
      <c r="D73" s="7">
        <v>72</v>
      </c>
      <c r="E73" s="39" t="s">
        <v>249</v>
      </c>
      <c r="F73" s="37"/>
      <c r="G73" s="7">
        <v>72</v>
      </c>
      <c r="H73" s="50" t="s">
        <v>250</v>
      </c>
      <c r="I73" s="27"/>
      <c r="J73" s="7">
        <v>72</v>
      </c>
      <c r="K73" s="39" t="s">
        <v>251</v>
      </c>
    </row>
    <row r="74" spans="1:11" ht="22.5" customHeight="1">
      <c r="A74" s="27"/>
      <c r="B74" s="27"/>
      <c r="C74" s="27"/>
      <c r="D74" s="7">
        <v>73</v>
      </c>
      <c r="E74" s="39" t="s">
        <v>39</v>
      </c>
      <c r="F74" s="37"/>
      <c r="G74" s="7">
        <v>73</v>
      </c>
      <c r="H74" s="50" t="s">
        <v>252</v>
      </c>
      <c r="I74" s="27"/>
      <c r="J74" s="7">
        <v>73</v>
      </c>
      <c r="K74" s="39" t="s">
        <v>253</v>
      </c>
    </row>
    <row r="75" spans="1:11" ht="22.5" customHeight="1">
      <c r="A75" s="27"/>
      <c r="B75" s="27"/>
      <c r="C75" s="27"/>
      <c r="D75" s="7">
        <v>74</v>
      </c>
      <c r="E75" s="39" t="s">
        <v>254</v>
      </c>
      <c r="F75" s="37"/>
      <c r="G75" s="7">
        <v>74</v>
      </c>
      <c r="H75" s="50" t="s">
        <v>255</v>
      </c>
      <c r="I75" s="27"/>
      <c r="J75" s="7">
        <v>74</v>
      </c>
      <c r="K75" s="39" t="s">
        <v>256</v>
      </c>
    </row>
    <row r="76" spans="1:11" ht="22.5" customHeight="1">
      <c r="A76" s="27"/>
      <c r="B76" s="27"/>
      <c r="C76" s="27"/>
      <c r="D76" s="7">
        <v>75</v>
      </c>
      <c r="E76" s="39" t="s">
        <v>257</v>
      </c>
      <c r="F76" s="37"/>
      <c r="G76" s="7">
        <v>75</v>
      </c>
      <c r="H76" s="50" t="s">
        <v>258</v>
      </c>
      <c r="I76" s="27"/>
      <c r="J76" s="7">
        <v>75</v>
      </c>
      <c r="K76" s="39" t="s">
        <v>259</v>
      </c>
    </row>
    <row r="77" spans="1:11" ht="22.5" customHeight="1">
      <c r="A77" s="27"/>
      <c r="B77" s="27"/>
      <c r="C77" s="27"/>
      <c r="D77" s="7">
        <v>76</v>
      </c>
      <c r="E77" s="39" t="s">
        <v>260</v>
      </c>
      <c r="F77" s="37"/>
      <c r="G77" s="7">
        <v>76</v>
      </c>
      <c r="H77" s="50" t="s">
        <v>261</v>
      </c>
      <c r="I77" s="27"/>
      <c r="J77" s="7">
        <v>76</v>
      </c>
      <c r="K77" s="39" t="s">
        <v>262</v>
      </c>
    </row>
    <row r="78" spans="1:11" ht="22.5" customHeight="1">
      <c r="A78" s="27"/>
      <c r="B78" s="27"/>
      <c r="C78" s="27"/>
      <c r="D78" s="7">
        <v>77</v>
      </c>
      <c r="E78" s="39" t="s">
        <v>263</v>
      </c>
      <c r="F78" s="37"/>
      <c r="G78" s="7">
        <v>77</v>
      </c>
      <c r="H78" s="50" t="s">
        <v>264</v>
      </c>
      <c r="I78" s="27"/>
      <c r="J78" s="7">
        <v>77</v>
      </c>
      <c r="K78" s="50" t="s">
        <v>265</v>
      </c>
    </row>
    <row r="79" spans="1:11" ht="22.5" customHeight="1">
      <c r="A79" s="27"/>
      <c r="B79" s="27"/>
      <c r="C79" s="27"/>
      <c r="D79" s="7">
        <v>78</v>
      </c>
      <c r="E79" s="39" t="s">
        <v>266</v>
      </c>
      <c r="F79" s="37"/>
      <c r="G79" s="7">
        <v>78</v>
      </c>
      <c r="H79" s="50" t="s">
        <v>267</v>
      </c>
      <c r="I79" s="27"/>
      <c r="J79" s="7">
        <v>78</v>
      </c>
      <c r="K79" s="50" t="s">
        <v>268</v>
      </c>
    </row>
    <row r="80" spans="1:11" ht="22.5" customHeight="1">
      <c r="A80" s="27"/>
      <c r="B80" s="27"/>
      <c r="C80" s="27"/>
      <c r="D80" s="7">
        <v>79</v>
      </c>
      <c r="E80" s="39" t="s">
        <v>269</v>
      </c>
      <c r="F80" s="37"/>
      <c r="G80" s="7">
        <v>79</v>
      </c>
      <c r="H80" s="50" t="s">
        <v>270</v>
      </c>
      <c r="I80" s="27"/>
      <c r="J80" s="7">
        <v>79</v>
      </c>
      <c r="K80" s="50" t="s">
        <v>271</v>
      </c>
    </row>
    <row r="81" spans="1:12" ht="22.5" customHeight="1">
      <c r="A81" s="27"/>
      <c r="B81" s="27"/>
      <c r="C81" s="27"/>
      <c r="D81" s="7">
        <v>80</v>
      </c>
      <c r="E81" s="50" t="s">
        <v>272</v>
      </c>
      <c r="F81" s="37"/>
      <c r="G81" s="7">
        <v>80</v>
      </c>
      <c r="H81" s="50" t="s">
        <v>273</v>
      </c>
      <c r="I81" s="27"/>
      <c r="J81" s="7">
        <v>80</v>
      </c>
      <c r="K81" s="50" t="s">
        <v>274</v>
      </c>
    </row>
    <row r="82" spans="1:12" ht="22.5" customHeight="1">
      <c r="A82" s="27"/>
      <c r="B82" s="27"/>
      <c r="C82" s="27"/>
      <c r="D82" s="7">
        <v>81</v>
      </c>
      <c r="E82" s="39" t="s">
        <v>82</v>
      </c>
      <c r="F82" s="37"/>
      <c r="G82" s="7">
        <v>81</v>
      </c>
      <c r="H82" s="50" t="s">
        <v>275</v>
      </c>
      <c r="I82" s="27"/>
      <c r="J82" s="7">
        <v>81</v>
      </c>
      <c r="K82" s="50" t="s">
        <v>276</v>
      </c>
    </row>
    <row r="83" spans="1:12" ht="22.5" customHeight="1">
      <c r="A83" s="27"/>
      <c r="B83" s="27"/>
      <c r="C83" s="27"/>
      <c r="D83" s="7">
        <v>82</v>
      </c>
      <c r="E83" s="39" t="s">
        <v>87</v>
      </c>
      <c r="F83" s="37"/>
      <c r="G83" s="7">
        <v>82</v>
      </c>
      <c r="H83" s="50" t="s">
        <v>277</v>
      </c>
      <c r="I83" s="27"/>
      <c r="J83" s="7">
        <v>82</v>
      </c>
      <c r="K83" s="51" t="s">
        <v>278</v>
      </c>
    </row>
    <row r="84" spans="1:12" ht="22.5" customHeight="1">
      <c r="A84" s="27"/>
      <c r="B84" s="27"/>
      <c r="C84" s="27"/>
      <c r="D84" s="7">
        <v>83</v>
      </c>
      <c r="E84" s="39" t="s">
        <v>92</v>
      </c>
      <c r="F84" s="37"/>
      <c r="G84" s="7">
        <v>83</v>
      </c>
      <c r="H84" s="50" t="s">
        <v>279</v>
      </c>
      <c r="I84" s="27"/>
      <c r="J84" s="7">
        <v>83</v>
      </c>
      <c r="K84" s="51" t="s">
        <v>280</v>
      </c>
    </row>
    <row r="85" spans="1:12" ht="22.5" customHeight="1">
      <c r="A85" s="27"/>
      <c r="B85" s="27"/>
      <c r="C85" s="27"/>
      <c r="D85" s="7">
        <v>84</v>
      </c>
      <c r="E85" s="39" t="s">
        <v>96</v>
      </c>
      <c r="F85" s="40"/>
      <c r="G85" s="7">
        <v>84</v>
      </c>
      <c r="H85" s="50" t="s">
        <v>281</v>
      </c>
      <c r="I85" s="27"/>
      <c r="J85" s="7">
        <v>84</v>
      </c>
      <c r="K85" s="50" t="s">
        <v>282</v>
      </c>
    </row>
    <row r="86" spans="1:12" ht="22.5" customHeight="1">
      <c r="A86" s="27"/>
      <c r="B86" s="27"/>
      <c r="C86" s="27"/>
      <c r="D86" s="5"/>
      <c r="E86" s="38"/>
      <c r="F86" s="40"/>
      <c r="G86" s="7">
        <v>85</v>
      </c>
      <c r="H86" s="50" t="s">
        <v>283</v>
      </c>
      <c r="I86" s="27"/>
      <c r="J86" s="7">
        <v>85</v>
      </c>
      <c r="K86" s="50" t="s">
        <v>284</v>
      </c>
      <c r="L86" s="27"/>
    </row>
    <row r="87" spans="1:12" ht="22.5" customHeight="1">
      <c r="A87" s="27"/>
      <c r="B87" s="27"/>
      <c r="C87" s="27"/>
      <c r="D87" s="5"/>
      <c r="E87" s="38"/>
      <c r="F87" s="40"/>
      <c r="G87" s="7">
        <v>86</v>
      </c>
      <c r="H87" s="50" t="s">
        <v>285</v>
      </c>
      <c r="I87" s="27"/>
      <c r="J87" s="7">
        <v>86</v>
      </c>
      <c r="K87" s="50" t="s">
        <v>286</v>
      </c>
      <c r="L87" s="27"/>
    </row>
    <row r="88" spans="1:12" ht="22.5" customHeight="1">
      <c r="A88" s="27"/>
      <c r="B88" s="27"/>
      <c r="C88" s="27"/>
      <c r="D88" s="5"/>
      <c r="E88" s="38"/>
      <c r="F88" s="40"/>
      <c r="G88" s="7">
        <v>87</v>
      </c>
      <c r="H88" s="50" t="s">
        <v>287</v>
      </c>
      <c r="I88" s="27"/>
      <c r="J88" s="7">
        <v>87</v>
      </c>
      <c r="K88" s="50" t="s">
        <v>288</v>
      </c>
      <c r="L88" s="27"/>
    </row>
    <row r="89" spans="1:12" ht="22.5" customHeight="1">
      <c r="A89" s="27"/>
      <c r="B89" s="27"/>
      <c r="C89" s="27"/>
      <c r="D89" s="5"/>
      <c r="E89" s="38"/>
      <c r="F89" s="40"/>
      <c r="G89" s="7">
        <v>88</v>
      </c>
      <c r="H89" s="50" t="s">
        <v>289</v>
      </c>
      <c r="I89" s="27"/>
      <c r="J89" s="7">
        <v>88</v>
      </c>
      <c r="K89" s="35" t="s">
        <v>290</v>
      </c>
      <c r="L89" s="27"/>
    </row>
    <row r="90" spans="1:12" ht="22.5" customHeight="1">
      <c r="A90" s="27"/>
      <c r="B90" s="27"/>
      <c r="C90" s="27"/>
      <c r="D90" s="5"/>
      <c r="E90" s="38"/>
      <c r="F90" s="40"/>
      <c r="G90" s="7">
        <v>89</v>
      </c>
      <c r="H90" s="50" t="s">
        <v>291</v>
      </c>
      <c r="I90" s="27"/>
      <c r="J90" s="7">
        <v>89</v>
      </c>
      <c r="K90" s="50" t="s">
        <v>292</v>
      </c>
      <c r="L90" s="27"/>
    </row>
    <row r="91" spans="1:12" ht="22.5" customHeight="1">
      <c r="A91" s="27"/>
      <c r="B91" s="27"/>
      <c r="C91" s="27"/>
      <c r="D91" s="5"/>
      <c r="E91" s="36"/>
      <c r="F91" s="37"/>
      <c r="G91" s="7">
        <v>90</v>
      </c>
      <c r="H91" s="50" t="s">
        <v>293</v>
      </c>
      <c r="I91" s="27"/>
      <c r="J91" s="7">
        <v>90</v>
      </c>
      <c r="K91" s="50" t="s">
        <v>294</v>
      </c>
      <c r="L91" s="27"/>
    </row>
    <row r="92" spans="1:12" ht="22.5" customHeight="1">
      <c r="A92" s="27"/>
      <c r="B92" s="27"/>
      <c r="C92" s="27"/>
      <c r="D92" s="5"/>
      <c r="E92" s="36"/>
      <c r="F92" s="37"/>
      <c r="G92" s="7">
        <v>91</v>
      </c>
      <c r="H92" s="50" t="s">
        <v>295</v>
      </c>
      <c r="I92" s="27"/>
      <c r="J92" s="7">
        <v>91</v>
      </c>
      <c r="K92" s="35" t="s">
        <v>296</v>
      </c>
      <c r="L92" s="27"/>
    </row>
    <row r="93" spans="1:12" ht="22.5" customHeight="1">
      <c r="A93" s="27"/>
      <c r="B93" s="27"/>
      <c r="C93" s="27"/>
      <c r="D93" s="5"/>
      <c r="E93" s="36"/>
      <c r="F93" s="37"/>
      <c r="G93" s="7">
        <v>92</v>
      </c>
      <c r="H93" s="50" t="s">
        <v>297</v>
      </c>
      <c r="I93" s="27"/>
      <c r="J93" s="7">
        <v>92</v>
      </c>
      <c r="K93" s="39" t="s">
        <v>298</v>
      </c>
      <c r="L93" s="27"/>
    </row>
    <row r="94" spans="1:12" ht="22.5" customHeight="1">
      <c r="A94" s="27"/>
      <c r="B94" s="27"/>
      <c r="C94" s="27"/>
      <c r="D94" s="5"/>
      <c r="E94" s="36"/>
      <c r="F94" s="37"/>
      <c r="G94" s="7">
        <v>93</v>
      </c>
      <c r="H94" s="50" t="s">
        <v>299</v>
      </c>
      <c r="I94" s="27"/>
      <c r="J94" s="7">
        <v>93</v>
      </c>
      <c r="K94" s="39" t="s">
        <v>300</v>
      </c>
      <c r="L94" s="27"/>
    </row>
    <row r="95" spans="1:12" ht="22.5" customHeight="1">
      <c r="A95" s="27"/>
      <c r="B95" s="27"/>
      <c r="C95" s="27"/>
      <c r="D95" s="5"/>
      <c r="E95" s="36"/>
      <c r="F95" s="37"/>
      <c r="G95" s="7">
        <v>94</v>
      </c>
      <c r="H95" s="50" t="s">
        <v>301</v>
      </c>
      <c r="I95" s="27"/>
      <c r="J95" s="7">
        <v>94</v>
      </c>
      <c r="K95" s="39" t="s">
        <v>302</v>
      </c>
      <c r="L95" s="27"/>
    </row>
    <row r="96" spans="1:12" ht="22.5" customHeight="1">
      <c r="A96" s="27"/>
      <c r="B96" s="27"/>
      <c r="C96" s="27"/>
      <c r="D96" s="5"/>
      <c r="E96" s="36"/>
      <c r="F96" s="37"/>
      <c r="G96" s="7">
        <v>95</v>
      </c>
      <c r="H96" s="50" t="s">
        <v>303</v>
      </c>
      <c r="I96" s="27"/>
      <c r="J96" s="7">
        <v>95</v>
      </c>
      <c r="K96" s="39" t="s">
        <v>304</v>
      </c>
      <c r="L96" s="27"/>
    </row>
    <row r="97" spans="1:12" ht="22.5" customHeight="1">
      <c r="A97" s="27"/>
      <c r="B97" s="27"/>
      <c r="C97" s="27"/>
      <c r="D97" s="5"/>
      <c r="E97" s="36"/>
      <c r="F97" s="37"/>
      <c r="G97" s="7">
        <v>96</v>
      </c>
      <c r="H97" s="50" t="s">
        <v>305</v>
      </c>
      <c r="I97" s="27"/>
      <c r="J97" s="7">
        <v>96</v>
      </c>
      <c r="K97" s="39" t="s">
        <v>306</v>
      </c>
      <c r="L97" s="27"/>
    </row>
    <row r="98" spans="1:12" ht="22.5" customHeight="1">
      <c r="A98" s="27"/>
      <c r="B98" s="27"/>
      <c r="C98" s="27"/>
      <c r="D98" s="5"/>
      <c r="E98" s="38"/>
      <c r="F98" s="40"/>
      <c r="G98" s="7">
        <v>97</v>
      </c>
      <c r="H98" s="50" t="s">
        <v>307</v>
      </c>
      <c r="I98" s="27"/>
      <c r="J98" s="7">
        <v>97</v>
      </c>
      <c r="K98" s="39" t="s">
        <v>308</v>
      </c>
      <c r="L98" s="27"/>
    </row>
    <row r="99" spans="1:12" ht="22.5" customHeight="1">
      <c r="A99" s="27"/>
      <c r="B99" s="27"/>
      <c r="C99" s="27"/>
      <c r="D99" s="5"/>
      <c r="E99" s="38"/>
      <c r="F99" s="40"/>
      <c r="G99" s="7">
        <v>98</v>
      </c>
      <c r="H99" s="50" t="s">
        <v>309</v>
      </c>
      <c r="I99" s="27"/>
      <c r="J99" s="7">
        <v>98</v>
      </c>
      <c r="K99" s="39" t="s">
        <v>310</v>
      </c>
      <c r="L99" s="27"/>
    </row>
    <row r="100" spans="1:12" ht="22.5" customHeight="1">
      <c r="A100" s="27"/>
      <c r="B100" s="27"/>
      <c r="C100" s="27"/>
      <c r="D100" s="5"/>
      <c r="E100" s="38"/>
      <c r="F100" s="40"/>
      <c r="G100" s="7">
        <v>99</v>
      </c>
      <c r="H100" s="50" t="s">
        <v>311</v>
      </c>
      <c r="I100" s="27"/>
      <c r="J100" s="7">
        <v>99</v>
      </c>
      <c r="K100" s="39" t="s">
        <v>312</v>
      </c>
      <c r="L100" s="27"/>
    </row>
    <row r="101" spans="1:12" ht="22.5" customHeight="1">
      <c r="A101" s="27"/>
      <c r="B101" s="27"/>
      <c r="C101" s="27"/>
      <c r="D101" s="5"/>
      <c r="E101" s="38"/>
      <c r="F101" s="40"/>
      <c r="G101" s="7">
        <v>100</v>
      </c>
      <c r="H101" s="50" t="s">
        <v>313</v>
      </c>
      <c r="I101" s="27"/>
      <c r="J101" s="7">
        <v>100</v>
      </c>
      <c r="K101" s="39" t="s">
        <v>314</v>
      </c>
      <c r="L101" s="27"/>
    </row>
    <row r="102" spans="1:12" ht="22.5" customHeight="1">
      <c r="A102" s="27"/>
      <c r="B102" s="27"/>
      <c r="C102" s="27"/>
      <c r="D102" s="5"/>
      <c r="E102" s="38"/>
      <c r="F102" s="40"/>
      <c r="G102" s="7">
        <v>101</v>
      </c>
      <c r="H102" s="50" t="s">
        <v>315</v>
      </c>
      <c r="I102" s="27"/>
      <c r="J102" s="7">
        <v>101</v>
      </c>
      <c r="K102" s="39" t="s">
        <v>316</v>
      </c>
      <c r="L102" s="27"/>
    </row>
    <row r="103" spans="1:12" ht="22.5" customHeight="1">
      <c r="A103" s="27"/>
      <c r="B103" s="27"/>
      <c r="C103" s="27"/>
      <c r="D103" s="5"/>
      <c r="E103" s="38"/>
      <c r="F103" s="40"/>
      <c r="G103" s="7">
        <v>102</v>
      </c>
      <c r="H103" s="50" t="s">
        <v>317</v>
      </c>
      <c r="I103" s="27"/>
      <c r="J103" s="7">
        <v>102</v>
      </c>
      <c r="K103" s="39" t="s">
        <v>318</v>
      </c>
      <c r="L103" s="27"/>
    </row>
    <row r="104" spans="1:12" ht="22.5" customHeight="1">
      <c r="A104" s="27"/>
      <c r="B104" s="27"/>
      <c r="C104" s="27"/>
      <c r="D104" s="5"/>
      <c r="E104" s="38"/>
      <c r="F104" s="40"/>
      <c r="G104" s="7">
        <v>103</v>
      </c>
      <c r="H104" s="50" t="s">
        <v>319</v>
      </c>
      <c r="I104" s="27"/>
      <c r="J104" s="7">
        <v>103</v>
      </c>
      <c r="K104" s="39" t="s">
        <v>320</v>
      </c>
      <c r="L104" s="27"/>
    </row>
    <row r="105" spans="1:12" ht="22.5" customHeight="1">
      <c r="A105" s="27"/>
      <c r="B105" s="27"/>
      <c r="C105" s="27"/>
      <c r="D105" s="5"/>
      <c r="E105" s="38"/>
      <c r="F105" s="40"/>
      <c r="G105" s="7">
        <v>104</v>
      </c>
      <c r="H105" s="50" t="s">
        <v>321</v>
      </c>
      <c r="I105" s="27"/>
      <c r="J105" s="7">
        <v>104</v>
      </c>
      <c r="K105" s="39" t="s">
        <v>322</v>
      </c>
      <c r="L105" s="27"/>
    </row>
    <row r="106" spans="1:12" ht="22.5" customHeight="1">
      <c r="A106" s="27"/>
      <c r="B106" s="27"/>
      <c r="C106" s="27"/>
      <c r="D106" s="5"/>
      <c r="E106" s="38"/>
      <c r="F106" s="40"/>
      <c r="G106" s="7">
        <v>105</v>
      </c>
      <c r="H106" s="50" t="s">
        <v>323</v>
      </c>
      <c r="I106" s="27"/>
      <c r="J106" s="7">
        <v>105</v>
      </c>
      <c r="K106" s="39" t="s">
        <v>324</v>
      </c>
      <c r="L106" s="27"/>
    </row>
    <row r="107" spans="1:12" ht="22.5" customHeight="1">
      <c r="A107" s="27"/>
      <c r="B107" s="27"/>
      <c r="C107" s="27"/>
      <c r="D107" s="5"/>
      <c r="E107" s="38"/>
      <c r="F107" s="40"/>
      <c r="G107" s="7">
        <v>106</v>
      </c>
      <c r="H107" s="50" t="s">
        <v>325</v>
      </c>
      <c r="I107" s="27"/>
      <c r="J107" s="7">
        <v>106</v>
      </c>
      <c r="K107" s="39" t="s">
        <v>326</v>
      </c>
      <c r="L107" s="27"/>
    </row>
    <row r="108" spans="1:12" ht="22.5" customHeight="1">
      <c r="A108" s="27"/>
      <c r="B108" s="27"/>
      <c r="C108" s="27"/>
      <c r="D108" s="5"/>
      <c r="E108" s="38"/>
      <c r="F108" s="40"/>
      <c r="G108" s="7">
        <v>107</v>
      </c>
      <c r="H108" s="50" t="s">
        <v>327</v>
      </c>
      <c r="I108" s="27"/>
      <c r="J108" s="7">
        <v>107</v>
      </c>
      <c r="K108" s="39" t="s">
        <v>328</v>
      </c>
      <c r="L108" s="27"/>
    </row>
    <row r="109" spans="1:12" ht="22.5" customHeight="1">
      <c r="A109" s="27"/>
      <c r="B109" s="27"/>
      <c r="C109" s="27"/>
      <c r="D109" s="5"/>
      <c r="E109" s="38"/>
      <c r="F109" s="40"/>
      <c r="G109" s="7">
        <v>108</v>
      </c>
      <c r="H109" s="50" t="s">
        <v>329</v>
      </c>
      <c r="I109" s="27"/>
      <c r="J109" s="2"/>
      <c r="L109" s="27"/>
    </row>
    <row r="110" spans="1:12" ht="22.5" customHeight="1">
      <c r="A110" s="27"/>
      <c r="B110" s="27"/>
      <c r="C110" s="27"/>
      <c r="D110" s="5"/>
      <c r="E110" s="38"/>
      <c r="F110" s="40"/>
      <c r="G110" s="7">
        <v>109</v>
      </c>
      <c r="H110" s="50" t="s">
        <v>330</v>
      </c>
      <c r="I110" s="27"/>
      <c r="J110" s="5"/>
      <c r="K110" s="48"/>
      <c r="L110" s="27"/>
    </row>
    <row r="111" spans="1:12" ht="22.5" customHeight="1">
      <c r="A111" s="27"/>
      <c r="B111" s="27"/>
      <c r="C111" s="27"/>
      <c r="D111" s="5"/>
      <c r="E111" s="38"/>
      <c r="F111" s="40"/>
      <c r="G111" s="7">
        <v>110</v>
      </c>
      <c r="H111" s="50" t="s">
        <v>331</v>
      </c>
      <c r="I111" s="27"/>
      <c r="J111" s="27"/>
      <c r="K111" s="26"/>
      <c r="L111" s="27"/>
    </row>
    <row r="112" spans="1:12" ht="22.5" customHeight="1">
      <c r="A112" s="27"/>
      <c r="B112" s="27"/>
      <c r="C112" s="27"/>
      <c r="D112" s="5"/>
      <c r="E112" s="38"/>
      <c r="F112" s="40"/>
      <c r="G112" s="7">
        <v>111</v>
      </c>
      <c r="H112" s="50" t="s">
        <v>332</v>
      </c>
      <c r="I112" s="27"/>
      <c r="J112" s="27"/>
      <c r="K112" s="26"/>
      <c r="L112" s="27"/>
    </row>
    <row r="113" spans="1:12" ht="22.5" customHeight="1">
      <c r="A113" s="27"/>
      <c r="B113" s="27"/>
      <c r="C113" s="27"/>
      <c r="D113" s="5"/>
      <c r="E113" s="38"/>
      <c r="F113" s="40"/>
      <c r="G113" s="7">
        <v>112</v>
      </c>
      <c r="H113" s="50" t="s">
        <v>333</v>
      </c>
      <c r="I113" s="27"/>
      <c r="J113" s="27"/>
      <c r="K113" s="26"/>
      <c r="L113" s="27"/>
    </row>
    <row r="114" spans="1:12" ht="22.5" customHeight="1">
      <c r="A114" s="27"/>
      <c r="B114" s="27"/>
      <c r="C114" s="27"/>
      <c r="D114" s="5"/>
      <c r="E114" s="38"/>
      <c r="F114" s="40"/>
      <c r="G114" s="7">
        <v>113</v>
      </c>
      <c r="H114" s="50" t="s">
        <v>334</v>
      </c>
      <c r="I114" s="27"/>
      <c r="J114" s="27"/>
      <c r="K114" s="26"/>
      <c r="L114" s="27"/>
    </row>
    <row r="115" spans="1:12" ht="22.5" customHeight="1">
      <c r="A115" s="27"/>
      <c r="B115" s="27"/>
      <c r="C115" s="27"/>
      <c r="D115" s="5"/>
      <c r="E115" s="38"/>
      <c r="F115" s="40"/>
      <c r="G115" s="7">
        <v>114</v>
      </c>
      <c r="H115" s="50" t="s">
        <v>335</v>
      </c>
      <c r="I115" s="27"/>
      <c r="J115" s="27"/>
      <c r="K115" s="26"/>
      <c r="L115" s="27"/>
    </row>
    <row r="116" spans="1:12" ht="22.5" customHeight="1">
      <c r="A116" s="27"/>
      <c r="B116" s="27"/>
      <c r="C116" s="27"/>
      <c r="D116" s="5"/>
      <c r="E116" s="38"/>
      <c r="F116" s="40"/>
      <c r="G116" s="7">
        <v>115</v>
      </c>
      <c r="H116" s="50" t="s">
        <v>336</v>
      </c>
      <c r="I116" s="27"/>
      <c r="J116" s="27"/>
      <c r="K116" s="26"/>
      <c r="L116" s="27"/>
    </row>
    <row r="117" spans="1:12" ht="22.5" customHeight="1">
      <c r="A117" s="27"/>
      <c r="B117" s="27"/>
      <c r="C117" s="27"/>
      <c r="D117" s="5"/>
      <c r="E117" s="38"/>
      <c r="F117" s="40"/>
      <c r="G117" s="7">
        <v>116</v>
      </c>
      <c r="H117" s="50" t="s">
        <v>337</v>
      </c>
      <c r="I117" s="27"/>
      <c r="J117" s="27"/>
      <c r="K117" s="26"/>
      <c r="L117" s="27"/>
    </row>
    <row r="118" spans="1:12" ht="22.5" customHeight="1">
      <c r="A118" s="27"/>
      <c r="B118" s="27"/>
      <c r="C118" s="27"/>
      <c r="D118" s="5"/>
      <c r="E118" s="38"/>
      <c r="F118" s="40"/>
      <c r="G118" s="7">
        <v>117</v>
      </c>
      <c r="H118" s="35" t="s">
        <v>338</v>
      </c>
      <c r="I118" s="27"/>
      <c r="J118" s="27"/>
      <c r="K118" s="26"/>
      <c r="L118" s="27"/>
    </row>
    <row r="119" spans="1:12" ht="22.5" customHeight="1">
      <c r="A119" s="27"/>
      <c r="B119" s="27"/>
      <c r="C119" s="27"/>
      <c r="D119" s="5"/>
      <c r="E119" s="38"/>
      <c r="F119" s="40"/>
      <c r="G119" s="7">
        <v>118</v>
      </c>
      <c r="H119" s="39" t="s">
        <v>339</v>
      </c>
      <c r="I119" s="27"/>
      <c r="J119" s="27"/>
      <c r="K119" s="26"/>
      <c r="L119" s="27"/>
    </row>
    <row r="120" spans="1:12" ht="22.5" customHeight="1">
      <c r="A120" s="27"/>
      <c r="B120" s="27"/>
      <c r="C120" s="27"/>
      <c r="D120" s="5"/>
      <c r="E120" s="38"/>
      <c r="F120" s="40"/>
      <c r="G120" s="7">
        <v>119</v>
      </c>
      <c r="H120" s="39" t="s">
        <v>340</v>
      </c>
      <c r="I120" s="27"/>
      <c r="J120" s="27"/>
      <c r="K120" s="26"/>
      <c r="L120" s="27"/>
    </row>
    <row r="121" spans="1:12" ht="22.5" customHeight="1">
      <c r="A121" s="27"/>
      <c r="B121" s="27"/>
      <c r="C121" s="27"/>
      <c r="D121" s="5"/>
      <c r="E121" s="38"/>
      <c r="F121" s="40"/>
      <c r="G121" s="7">
        <v>120</v>
      </c>
      <c r="H121" s="39" t="s">
        <v>341</v>
      </c>
      <c r="I121" s="27"/>
      <c r="J121" s="27"/>
      <c r="K121" s="26"/>
      <c r="L121" s="27"/>
    </row>
    <row r="122" spans="1:12" ht="22.5" customHeight="1">
      <c r="A122" s="27"/>
      <c r="B122" s="27"/>
      <c r="C122" s="27"/>
      <c r="D122" s="5"/>
      <c r="E122" s="38"/>
      <c r="F122" s="40"/>
      <c r="G122" s="7">
        <v>121</v>
      </c>
      <c r="H122" s="39" t="s">
        <v>342</v>
      </c>
      <c r="I122" s="27"/>
      <c r="J122" s="27"/>
      <c r="K122" s="26"/>
      <c r="L122" s="27"/>
    </row>
    <row r="123" spans="1:12" ht="22.5" customHeight="1">
      <c r="A123" s="27"/>
      <c r="B123" s="27"/>
      <c r="C123" s="27"/>
      <c r="D123" s="5"/>
      <c r="E123" s="38"/>
      <c r="F123" s="40"/>
      <c r="G123" s="7">
        <v>122</v>
      </c>
      <c r="H123" s="39" t="s">
        <v>343</v>
      </c>
      <c r="I123" s="27"/>
      <c r="J123" s="27"/>
      <c r="K123" s="26"/>
      <c r="L123" s="27"/>
    </row>
    <row r="124" spans="1:12" ht="22.5" customHeight="1">
      <c r="A124" s="27"/>
      <c r="B124" s="27"/>
      <c r="C124" s="27"/>
      <c r="D124" s="5"/>
      <c r="E124" s="38"/>
      <c r="F124" s="40"/>
      <c r="G124" s="7">
        <v>123</v>
      </c>
      <c r="H124" s="39" t="s">
        <v>344</v>
      </c>
      <c r="I124" s="27"/>
      <c r="J124" s="27"/>
      <c r="K124" s="26"/>
      <c r="L124" s="27"/>
    </row>
    <row r="125" spans="1:12" ht="22.5" customHeight="1">
      <c r="A125" s="27"/>
      <c r="B125" s="27"/>
      <c r="C125" s="27"/>
      <c r="D125" s="5"/>
      <c r="E125" s="38"/>
      <c r="F125" s="40"/>
      <c r="G125" s="7">
        <v>124</v>
      </c>
      <c r="H125" s="39" t="s">
        <v>345</v>
      </c>
      <c r="I125" s="27"/>
      <c r="J125" s="27"/>
      <c r="K125" s="26"/>
      <c r="L125" s="27"/>
    </row>
    <row r="126" spans="1:12" ht="22.5" customHeight="1">
      <c r="A126" s="27"/>
      <c r="B126" s="27"/>
      <c r="C126" s="27"/>
      <c r="D126" s="45"/>
      <c r="E126" s="46"/>
      <c r="F126" s="27"/>
      <c r="G126" s="7">
        <v>125</v>
      </c>
      <c r="H126" s="39" t="s">
        <v>346</v>
      </c>
      <c r="I126" s="27"/>
      <c r="J126" s="27"/>
      <c r="K126" s="26"/>
      <c r="L126" s="27"/>
    </row>
    <row r="127" spans="1:12" ht="22.5" customHeight="1">
      <c r="A127" s="27"/>
      <c r="B127" s="27"/>
      <c r="C127" s="27"/>
      <c r="D127" s="45"/>
      <c r="E127" s="46"/>
      <c r="F127" s="27"/>
      <c r="G127" s="7">
        <v>126</v>
      </c>
      <c r="H127" s="39" t="s">
        <v>347</v>
      </c>
      <c r="I127" s="27"/>
      <c r="J127" s="27"/>
      <c r="K127" s="26"/>
      <c r="L127" s="27"/>
    </row>
    <row r="128" spans="1:12" ht="22.5" customHeight="1">
      <c r="A128" s="27"/>
      <c r="B128" s="27"/>
      <c r="C128" s="27"/>
      <c r="D128" s="45"/>
      <c r="E128" s="46"/>
      <c r="F128" s="27"/>
      <c r="G128" s="7">
        <v>127</v>
      </c>
      <c r="H128" s="39" t="s">
        <v>348</v>
      </c>
      <c r="I128" s="27"/>
      <c r="J128" s="27"/>
      <c r="K128" s="26"/>
      <c r="L128" s="27"/>
    </row>
    <row r="129" spans="1:12" ht="22.5" customHeight="1">
      <c r="A129" s="27"/>
      <c r="B129" s="27"/>
      <c r="C129" s="27"/>
      <c r="D129" s="45"/>
      <c r="E129" s="46"/>
      <c r="F129" s="27"/>
      <c r="G129" s="7">
        <v>128</v>
      </c>
      <c r="H129" s="39" t="s">
        <v>349</v>
      </c>
      <c r="I129" s="27"/>
      <c r="J129" s="27"/>
      <c r="K129" s="26"/>
      <c r="L129" s="27"/>
    </row>
    <row r="130" spans="1:12" ht="22.5" customHeight="1">
      <c r="A130" s="27"/>
      <c r="B130" s="27"/>
      <c r="C130" s="27"/>
      <c r="D130" s="45"/>
      <c r="E130" s="46"/>
      <c r="F130" s="27"/>
      <c r="G130" s="7">
        <v>129</v>
      </c>
      <c r="H130" s="39" t="s">
        <v>350</v>
      </c>
      <c r="I130" s="27"/>
      <c r="J130" s="27"/>
      <c r="K130" s="26"/>
      <c r="L130" s="27"/>
    </row>
    <row r="131" spans="1:12" ht="22.5" customHeight="1">
      <c r="A131" s="27"/>
      <c r="B131" s="27"/>
      <c r="C131" s="27"/>
      <c r="D131" s="45"/>
      <c r="E131" s="46"/>
      <c r="F131" s="27"/>
      <c r="G131" s="7">
        <v>130</v>
      </c>
      <c r="H131" s="39" t="s">
        <v>351</v>
      </c>
      <c r="I131" s="27"/>
      <c r="J131" s="27"/>
      <c r="K131" s="26"/>
      <c r="L131" s="27"/>
    </row>
    <row r="132" spans="1:12" ht="22.5" customHeight="1">
      <c r="A132" s="27"/>
      <c r="B132" s="27"/>
      <c r="C132" s="27"/>
      <c r="D132" s="45"/>
      <c r="E132" s="46"/>
      <c r="F132" s="27"/>
      <c r="G132" s="7">
        <v>131</v>
      </c>
      <c r="H132" s="39" t="s">
        <v>352</v>
      </c>
      <c r="I132" s="27"/>
      <c r="J132" s="27"/>
      <c r="K132" s="26"/>
      <c r="L132" s="27"/>
    </row>
    <row r="133" spans="1:12" ht="22.5" customHeight="1">
      <c r="A133" s="27"/>
      <c r="B133" s="27"/>
      <c r="C133" s="27"/>
      <c r="D133" s="45"/>
      <c r="E133" s="46"/>
      <c r="F133" s="27"/>
      <c r="G133" s="7">
        <v>132</v>
      </c>
      <c r="H133" s="39" t="s">
        <v>353</v>
      </c>
      <c r="I133" s="27"/>
      <c r="J133" s="27"/>
      <c r="K133" s="26"/>
      <c r="L133" s="27"/>
    </row>
    <row r="134" spans="1:12" ht="22.5" customHeight="1">
      <c r="A134" s="27"/>
      <c r="B134" s="27"/>
      <c r="C134" s="27"/>
      <c r="D134" s="45"/>
      <c r="E134" s="46"/>
      <c r="F134" s="27"/>
      <c r="G134" s="7">
        <v>133</v>
      </c>
      <c r="H134" s="39" t="s">
        <v>354</v>
      </c>
      <c r="I134" s="27"/>
      <c r="J134" s="27"/>
      <c r="K134" s="26"/>
      <c r="L134" s="27"/>
    </row>
    <row r="135" spans="1:12" ht="22.5" customHeight="1">
      <c r="A135" s="27"/>
      <c r="B135" s="27"/>
      <c r="C135" s="27"/>
      <c r="D135" s="45"/>
      <c r="E135" s="46"/>
      <c r="F135" s="27"/>
      <c r="G135" s="7">
        <v>134</v>
      </c>
      <c r="H135" s="39" t="s">
        <v>355</v>
      </c>
      <c r="I135" s="27"/>
      <c r="J135" s="27"/>
      <c r="K135" s="26"/>
      <c r="L135" s="27"/>
    </row>
    <row r="136" spans="1:12" ht="22.5" customHeight="1">
      <c r="A136" s="27"/>
      <c r="B136" s="27"/>
      <c r="C136" s="27"/>
      <c r="D136" s="25"/>
      <c r="E136" s="26"/>
      <c r="F136" s="27"/>
      <c r="G136" s="7">
        <v>135</v>
      </c>
      <c r="H136" s="39" t="s">
        <v>356</v>
      </c>
      <c r="I136" s="27"/>
      <c r="J136" s="27"/>
      <c r="K136" s="26"/>
      <c r="L136" s="27"/>
    </row>
    <row r="137" spans="1:12" ht="22.5" customHeight="1">
      <c r="A137" s="27"/>
      <c r="B137" s="27"/>
      <c r="C137" s="27"/>
      <c r="D137" s="25"/>
      <c r="E137" s="26"/>
      <c r="F137" s="27"/>
      <c r="G137" s="7">
        <v>136</v>
      </c>
      <c r="H137" s="39" t="s">
        <v>357</v>
      </c>
      <c r="I137" s="27"/>
      <c r="J137" s="27"/>
      <c r="K137" s="26"/>
      <c r="L137" s="27"/>
    </row>
    <row r="138" spans="1:12" ht="22.5" customHeight="1">
      <c r="A138" s="27"/>
      <c r="B138" s="27"/>
      <c r="C138" s="27"/>
      <c r="D138" s="25"/>
      <c r="E138" s="26"/>
      <c r="F138" s="27"/>
      <c r="G138" s="7">
        <v>137</v>
      </c>
      <c r="H138" s="39" t="s">
        <v>358</v>
      </c>
      <c r="I138" s="27"/>
      <c r="J138" s="27"/>
      <c r="K138" s="26"/>
      <c r="L138" s="27"/>
    </row>
    <row r="139" spans="1:12" ht="22.5" customHeight="1">
      <c r="A139" s="27"/>
      <c r="B139" s="27"/>
      <c r="C139" s="27"/>
      <c r="D139" s="25"/>
      <c r="E139" s="26"/>
      <c r="F139" s="27"/>
      <c r="G139" s="7">
        <v>138</v>
      </c>
      <c r="H139" s="39" t="s">
        <v>359</v>
      </c>
      <c r="I139" s="27"/>
      <c r="J139" s="27"/>
      <c r="K139" s="26"/>
      <c r="L139" s="27"/>
    </row>
    <row r="140" spans="1:12" ht="22.5" customHeight="1">
      <c r="A140" s="27"/>
      <c r="B140" s="27"/>
      <c r="C140" s="27"/>
      <c r="D140" s="25"/>
      <c r="E140" s="26"/>
      <c r="F140" s="27"/>
      <c r="G140" s="7">
        <v>139</v>
      </c>
      <c r="H140" s="50" t="s">
        <v>360</v>
      </c>
      <c r="I140" s="27"/>
      <c r="J140" s="27"/>
      <c r="K140" s="26"/>
      <c r="L140" s="27"/>
    </row>
    <row r="141" spans="1:12" ht="22.5" customHeight="1">
      <c r="A141" s="27"/>
      <c r="B141" s="27"/>
      <c r="C141" s="27"/>
      <c r="D141" s="25"/>
      <c r="E141" s="26"/>
      <c r="F141" s="27"/>
      <c r="G141" s="7">
        <v>140</v>
      </c>
      <c r="H141" s="50" t="s">
        <v>361</v>
      </c>
      <c r="I141" s="27"/>
      <c r="J141" s="27"/>
      <c r="K141" s="26"/>
      <c r="L141" s="27"/>
    </row>
    <row r="142" spans="1:12" ht="22.5" customHeight="1">
      <c r="A142" s="27"/>
      <c r="B142" s="27"/>
      <c r="C142" s="27"/>
      <c r="D142" s="25"/>
      <c r="E142" s="26"/>
      <c r="F142" s="27"/>
      <c r="G142" s="7">
        <v>141</v>
      </c>
      <c r="H142" s="50" t="s">
        <v>362</v>
      </c>
      <c r="I142" s="27"/>
      <c r="J142" s="27"/>
      <c r="K142" s="26"/>
      <c r="L142" s="27"/>
    </row>
    <row r="143" spans="1:12" ht="22.5" customHeight="1">
      <c r="A143" s="27"/>
      <c r="B143" s="27"/>
      <c r="C143" s="27"/>
      <c r="D143" s="25"/>
      <c r="E143" s="26"/>
      <c r="F143" s="27"/>
      <c r="G143" s="7">
        <v>142</v>
      </c>
      <c r="H143" s="50" t="s">
        <v>363</v>
      </c>
      <c r="I143" s="27"/>
      <c r="J143" s="27"/>
      <c r="K143" s="26"/>
      <c r="L143" s="27"/>
    </row>
    <row r="144" spans="1:12" ht="22.5" customHeight="1">
      <c r="A144" s="27"/>
      <c r="B144" s="27"/>
      <c r="C144" s="27"/>
      <c r="D144" s="25"/>
      <c r="E144" s="26"/>
      <c r="F144" s="27"/>
      <c r="G144" s="7">
        <v>143</v>
      </c>
      <c r="H144" s="50" t="s">
        <v>364</v>
      </c>
      <c r="I144" s="27"/>
      <c r="J144" s="27"/>
      <c r="K144" s="26"/>
      <c r="L144" s="27"/>
    </row>
    <row r="145" spans="1:12" ht="22.5" customHeight="1">
      <c r="A145" s="27"/>
      <c r="B145" s="27"/>
      <c r="C145" s="27"/>
      <c r="D145" s="25"/>
      <c r="E145" s="26"/>
      <c r="F145" s="27"/>
      <c r="G145" s="7">
        <v>144</v>
      </c>
      <c r="H145" s="50" t="s">
        <v>365</v>
      </c>
      <c r="I145" s="27"/>
      <c r="J145" s="27"/>
      <c r="K145" s="26"/>
      <c r="L145" s="27"/>
    </row>
    <row r="146" spans="1:12" ht="22.5" customHeight="1">
      <c r="A146" s="27"/>
      <c r="B146" s="27"/>
      <c r="C146" s="27"/>
      <c r="D146" s="25"/>
      <c r="E146" s="26"/>
      <c r="F146" s="27"/>
      <c r="G146" s="7">
        <v>145</v>
      </c>
      <c r="H146" s="50" t="s">
        <v>366</v>
      </c>
      <c r="I146" s="27"/>
      <c r="J146" s="27"/>
      <c r="K146" s="26"/>
      <c r="L146" s="27"/>
    </row>
    <row r="147" spans="1:12" ht="22.5" customHeight="1">
      <c r="A147" s="27"/>
      <c r="B147" s="27"/>
      <c r="C147" s="27"/>
      <c r="D147" s="25"/>
      <c r="E147" s="26"/>
      <c r="F147" s="27"/>
      <c r="G147" s="7">
        <v>146</v>
      </c>
      <c r="H147" s="50" t="s">
        <v>367</v>
      </c>
      <c r="I147" s="27"/>
      <c r="J147" s="27"/>
      <c r="K147" s="26"/>
      <c r="L147" s="27"/>
    </row>
    <row r="148" spans="1:12" ht="22.5" customHeight="1">
      <c r="A148" s="27"/>
      <c r="B148" s="27"/>
      <c r="C148" s="27"/>
      <c r="D148" s="25"/>
      <c r="E148" s="26"/>
      <c r="F148" s="27"/>
      <c r="G148" s="7">
        <v>147</v>
      </c>
      <c r="H148" s="50" t="s">
        <v>368</v>
      </c>
      <c r="I148" s="27"/>
      <c r="J148" s="27"/>
      <c r="K148" s="26"/>
      <c r="L148" s="27"/>
    </row>
    <row r="149" spans="1:12" ht="22.5" customHeight="1">
      <c r="A149" s="27"/>
      <c r="B149" s="27"/>
      <c r="C149" s="27"/>
      <c r="D149" s="25"/>
      <c r="E149" s="26"/>
      <c r="F149" s="27"/>
      <c r="G149" s="7">
        <v>148</v>
      </c>
      <c r="H149" s="50" t="s">
        <v>369</v>
      </c>
      <c r="I149" s="27"/>
      <c r="J149" s="27"/>
      <c r="K149" s="26"/>
      <c r="L149" s="27"/>
    </row>
    <row r="150" spans="1:12" ht="22.5" customHeight="1">
      <c r="A150" s="27"/>
      <c r="B150" s="27"/>
      <c r="C150" s="27"/>
      <c r="D150" s="25"/>
      <c r="E150" s="26"/>
      <c r="F150" s="27"/>
      <c r="G150" s="7">
        <v>149</v>
      </c>
      <c r="H150" s="50" t="s">
        <v>370</v>
      </c>
      <c r="I150" s="27"/>
      <c r="J150" s="27"/>
      <c r="K150" s="26"/>
      <c r="L150" s="27"/>
    </row>
    <row r="151" spans="1:12" ht="22.5" customHeight="1">
      <c r="A151" s="27"/>
      <c r="B151" s="27"/>
      <c r="C151" s="27"/>
      <c r="D151" s="25"/>
      <c r="E151" s="26"/>
      <c r="F151" s="27"/>
      <c r="G151" s="7">
        <v>150</v>
      </c>
      <c r="H151" s="50" t="s">
        <v>371</v>
      </c>
      <c r="I151" s="27"/>
      <c r="J151" s="27"/>
      <c r="K151" s="26"/>
      <c r="L151" s="27"/>
    </row>
    <row r="152" spans="1:12" ht="22.5" customHeight="1">
      <c r="A152" s="27"/>
      <c r="B152" s="27"/>
      <c r="C152" s="27"/>
      <c r="D152" s="25"/>
      <c r="E152" s="26"/>
      <c r="F152" s="27"/>
      <c r="G152" s="7">
        <v>151</v>
      </c>
      <c r="H152" s="50" t="s">
        <v>372</v>
      </c>
      <c r="I152" s="27"/>
      <c r="J152" s="27"/>
      <c r="K152" s="26"/>
      <c r="L152" s="27"/>
    </row>
    <row r="153" spans="1:12" ht="22.5" customHeight="1">
      <c r="A153" s="27"/>
      <c r="B153" s="27"/>
      <c r="C153" s="27"/>
      <c r="D153" s="25"/>
      <c r="E153" s="26"/>
      <c r="F153" s="27"/>
      <c r="G153" s="7">
        <v>152</v>
      </c>
      <c r="H153" s="50" t="s">
        <v>373</v>
      </c>
      <c r="I153" s="27"/>
      <c r="J153" s="27"/>
      <c r="K153" s="26"/>
      <c r="L153" s="27"/>
    </row>
    <row r="154" spans="1:12" ht="22.5" customHeight="1">
      <c r="A154" s="27"/>
      <c r="B154" s="27"/>
      <c r="C154" s="27"/>
      <c r="D154" s="25"/>
      <c r="E154" s="26"/>
      <c r="F154" s="27"/>
      <c r="G154" s="7">
        <v>153</v>
      </c>
      <c r="H154" s="50" t="s">
        <v>374</v>
      </c>
      <c r="I154" s="27"/>
      <c r="J154" s="27"/>
      <c r="K154" s="26"/>
      <c r="L154" s="27"/>
    </row>
    <row r="155" spans="1:12" ht="22.5" customHeight="1">
      <c r="A155" s="27"/>
      <c r="B155" s="27"/>
      <c r="C155" s="27"/>
      <c r="D155" s="25"/>
      <c r="E155" s="26"/>
      <c r="F155" s="27"/>
      <c r="G155" s="7">
        <v>154</v>
      </c>
      <c r="H155" s="50" t="s">
        <v>375</v>
      </c>
      <c r="I155" s="27"/>
      <c r="J155" s="27"/>
      <c r="K155" s="26"/>
      <c r="L155" s="27"/>
    </row>
    <row r="156" spans="1:12" ht="22.5" customHeight="1">
      <c r="A156" s="27"/>
      <c r="B156" s="27"/>
      <c r="C156" s="27"/>
      <c r="D156" s="25"/>
      <c r="E156" s="26"/>
      <c r="F156" s="27"/>
      <c r="G156" s="7">
        <v>155</v>
      </c>
      <c r="H156" s="50" t="s">
        <v>376</v>
      </c>
      <c r="I156" s="27"/>
      <c r="J156" s="27"/>
      <c r="K156" s="26"/>
      <c r="L156" s="27"/>
    </row>
    <row r="157" spans="1:12" ht="22.5" customHeight="1">
      <c r="A157" s="27"/>
      <c r="B157" s="27"/>
      <c r="C157" s="27"/>
      <c r="D157" s="25"/>
      <c r="E157" s="26"/>
      <c r="F157" s="27"/>
      <c r="G157" s="7">
        <v>156</v>
      </c>
      <c r="H157" s="50" t="s">
        <v>377</v>
      </c>
      <c r="I157" s="27"/>
      <c r="J157" s="27"/>
      <c r="K157" s="26"/>
      <c r="L157" s="27"/>
    </row>
    <row r="158" spans="1:12" ht="22.5" customHeight="1">
      <c r="A158" s="27"/>
      <c r="B158" s="27"/>
      <c r="C158" s="27"/>
      <c r="D158" s="25"/>
      <c r="E158" s="26"/>
      <c r="F158" s="27"/>
      <c r="G158" s="7">
        <v>157</v>
      </c>
      <c r="H158" s="50" t="s">
        <v>378</v>
      </c>
      <c r="I158" s="27"/>
      <c r="J158" s="27"/>
      <c r="K158" s="26"/>
      <c r="L158" s="27"/>
    </row>
    <row r="159" spans="1:12" ht="22.5" customHeight="1">
      <c r="A159" s="27"/>
      <c r="B159" s="27"/>
      <c r="C159" s="27"/>
      <c r="D159" s="25"/>
      <c r="E159" s="26"/>
      <c r="F159" s="27"/>
      <c r="G159" s="7">
        <v>158</v>
      </c>
      <c r="H159" s="35" t="s">
        <v>379</v>
      </c>
      <c r="I159" s="27"/>
      <c r="J159" s="27"/>
      <c r="K159" s="26"/>
      <c r="L159" s="27"/>
    </row>
    <row r="160" spans="1:12" ht="22.5" customHeight="1">
      <c r="A160" s="27"/>
      <c r="B160" s="27"/>
      <c r="C160" s="27"/>
      <c r="D160" s="25"/>
      <c r="E160" s="26"/>
      <c r="F160" s="27"/>
      <c r="G160" s="7">
        <v>159</v>
      </c>
      <c r="H160" s="50" t="s">
        <v>380</v>
      </c>
      <c r="I160" s="27"/>
      <c r="J160" s="27"/>
      <c r="K160" s="26"/>
      <c r="L160" s="27"/>
    </row>
    <row r="161" spans="1:12" ht="22.5" customHeight="1">
      <c r="A161" s="27"/>
      <c r="B161" s="27"/>
      <c r="C161" s="27"/>
      <c r="D161" s="25"/>
      <c r="E161" s="26"/>
      <c r="F161" s="27"/>
      <c r="G161" s="7">
        <v>160</v>
      </c>
      <c r="H161" s="50" t="s">
        <v>381</v>
      </c>
      <c r="I161" s="27"/>
      <c r="J161" s="27"/>
      <c r="K161" s="26"/>
      <c r="L161" s="27"/>
    </row>
    <row r="162" spans="1:12" ht="22.5" customHeight="1">
      <c r="A162" s="27"/>
      <c r="B162" s="27"/>
      <c r="C162" s="27"/>
      <c r="D162" s="25"/>
      <c r="E162" s="26"/>
      <c r="F162" s="27"/>
      <c r="G162" s="7">
        <v>161</v>
      </c>
      <c r="H162" s="50" t="s">
        <v>382</v>
      </c>
      <c r="I162" s="27"/>
      <c r="J162" s="27"/>
      <c r="K162" s="26"/>
      <c r="L162" s="27"/>
    </row>
    <row r="163" spans="1:12" ht="22.5" customHeight="1">
      <c r="A163" s="27"/>
      <c r="B163" s="27"/>
      <c r="C163" s="27"/>
      <c r="D163" s="25"/>
      <c r="E163" s="26"/>
      <c r="F163" s="27"/>
      <c r="G163" s="7">
        <v>162</v>
      </c>
      <c r="H163" s="50" t="s">
        <v>383</v>
      </c>
      <c r="I163" s="27"/>
      <c r="J163" s="27"/>
      <c r="K163" s="26"/>
      <c r="L163" s="27"/>
    </row>
    <row r="164" spans="1:12" ht="22.5" customHeight="1">
      <c r="A164" s="27"/>
      <c r="B164" s="27"/>
      <c r="C164" s="27"/>
      <c r="D164" s="25"/>
      <c r="E164" s="26"/>
      <c r="F164" s="27"/>
      <c r="G164" s="7">
        <v>163</v>
      </c>
      <c r="H164" s="50" t="s">
        <v>384</v>
      </c>
      <c r="I164" s="27"/>
      <c r="J164" s="27"/>
      <c r="K164" s="26"/>
      <c r="L164" s="27"/>
    </row>
    <row r="165" spans="1:12" ht="22.5" customHeight="1">
      <c r="A165" s="27"/>
      <c r="B165" s="27"/>
      <c r="C165" s="27"/>
      <c r="D165" s="25"/>
      <c r="E165" s="26"/>
      <c r="F165" s="27"/>
      <c r="G165" s="7">
        <v>164</v>
      </c>
      <c r="H165" s="50" t="s">
        <v>385</v>
      </c>
      <c r="I165" s="27"/>
      <c r="J165" s="27"/>
      <c r="K165" s="26"/>
      <c r="L165" s="27"/>
    </row>
    <row r="166" spans="1:12" ht="22.5" customHeight="1">
      <c r="A166" s="27"/>
      <c r="B166" s="27"/>
      <c r="C166" s="27"/>
      <c r="D166" s="25"/>
      <c r="E166" s="26"/>
      <c r="F166" s="27"/>
      <c r="G166" s="7">
        <v>165</v>
      </c>
      <c r="H166" s="50" t="s">
        <v>386</v>
      </c>
      <c r="I166" s="27"/>
      <c r="J166" s="27"/>
      <c r="K166" s="26"/>
      <c r="L166" s="27"/>
    </row>
    <row r="167" spans="1:12" ht="22.5" customHeight="1">
      <c r="A167" s="27"/>
      <c r="B167" s="27"/>
      <c r="C167" s="27"/>
      <c r="D167" s="25"/>
      <c r="E167" s="26"/>
      <c r="F167" s="27"/>
      <c r="G167" s="7">
        <v>166</v>
      </c>
      <c r="H167" s="50" t="s">
        <v>387</v>
      </c>
      <c r="I167" s="27"/>
      <c r="J167" s="27"/>
      <c r="K167" s="26"/>
      <c r="L167" s="27"/>
    </row>
    <row r="168" spans="1:12" ht="22.5" customHeight="1">
      <c r="A168" s="27"/>
      <c r="B168" s="27"/>
      <c r="C168" s="27"/>
      <c r="D168" s="25"/>
      <c r="E168" s="26"/>
      <c r="F168" s="27"/>
      <c r="G168" s="7">
        <v>167</v>
      </c>
      <c r="H168" s="50" t="s">
        <v>388</v>
      </c>
      <c r="I168" s="27"/>
      <c r="J168" s="27"/>
      <c r="K168" s="26"/>
      <c r="L168" s="27"/>
    </row>
    <row r="169" spans="1:12" ht="22.5" customHeight="1">
      <c r="A169" s="27"/>
      <c r="B169" s="27"/>
      <c r="C169" s="27"/>
      <c r="D169" s="25"/>
      <c r="E169" s="26"/>
      <c r="F169" s="27"/>
      <c r="G169" s="7">
        <v>168</v>
      </c>
      <c r="H169" s="50" t="s">
        <v>389</v>
      </c>
      <c r="I169" s="27"/>
      <c r="J169" s="27"/>
      <c r="K169" s="26"/>
      <c r="L169" s="27"/>
    </row>
    <row r="170" spans="1:12" ht="22.5" customHeight="1">
      <c r="A170" s="27"/>
      <c r="B170" s="27"/>
      <c r="C170" s="27"/>
      <c r="D170" s="25"/>
      <c r="E170" s="26"/>
      <c r="F170" s="27"/>
      <c r="G170" s="7">
        <v>169</v>
      </c>
      <c r="H170" s="50" t="s">
        <v>390</v>
      </c>
      <c r="I170" s="27"/>
      <c r="J170" s="27"/>
      <c r="K170" s="26"/>
      <c r="L170" s="27"/>
    </row>
    <row r="171" spans="1:12" ht="22.5" customHeight="1">
      <c r="A171" s="27"/>
      <c r="B171" s="27"/>
      <c r="C171" s="27"/>
      <c r="D171" s="25"/>
      <c r="E171" s="26"/>
      <c r="F171" s="27"/>
      <c r="G171" s="7">
        <v>170</v>
      </c>
      <c r="H171" s="50" t="s">
        <v>391</v>
      </c>
      <c r="I171" s="27"/>
      <c r="J171" s="27"/>
      <c r="K171" s="26"/>
      <c r="L171" s="27"/>
    </row>
    <row r="172" spans="1:12" ht="22.5" customHeight="1">
      <c r="A172" s="27"/>
      <c r="B172" s="27"/>
      <c r="C172" s="27"/>
      <c r="D172" s="25"/>
      <c r="E172" s="26"/>
      <c r="F172" s="27"/>
      <c r="G172" s="7">
        <v>171</v>
      </c>
      <c r="H172" s="50" t="s">
        <v>392</v>
      </c>
      <c r="I172" s="27"/>
      <c r="J172" s="27"/>
      <c r="K172" s="26"/>
      <c r="L172" s="27"/>
    </row>
    <row r="173" spans="1:12" ht="22.5" customHeight="1">
      <c r="A173" s="27"/>
      <c r="B173" s="27"/>
      <c r="C173" s="27"/>
      <c r="D173" s="25"/>
      <c r="E173" s="26"/>
      <c r="F173" s="27"/>
      <c r="G173" s="7">
        <v>172</v>
      </c>
      <c r="H173" s="50" t="s">
        <v>393</v>
      </c>
      <c r="I173" s="27"/>
      <c r="J173" s="27"/>
      <c r="K173" s="26"/>
      <c r="L173" s="27"/>
    </row>
    <row r="174" spans="1:12" ht="22.5" customHeight="1">
      <c r="A174" s="27"/>
      <c r="B174" s="27"/>
      <c r="C174" s="27"/>
      <c r="D174" s="25"/>
      <c r="E174" s="26"/>
      <c r="F174" s="27"/>
      <c r="G174" s="7">
        <v>173</v>
      </c>
      <c r="H174" s="50" t="s">
        <v>394</v>
      </c>
      <c r="I174" s="27"/>
      <c r="J174" s="27"/>
      <c r="K174" s="26"/>
      <c r="L174" s="27"/>
    </row>
    <row r="175" spans="1:12" ht="22.5" customHeight="1">
      <c r="A175" s="27"/>
      <c r="B175" s="27"/>
      <c r="C175" s="27"/>
      <c r="D175" s="25"/>
      <c r="E175" s="26"/>
      <c r="F175" s="27"/>
      <c r="G175" s="7">
        <v>174</v>
      </c>
      <c r="H175" s="50" t="s">
        <v>395</v>
      </c>
      <c r="I175" s="27"/>
      <c r="J175" s="27"/>
      <c r="K175" s="26"/>
      <c r="L175" s="27"/>
    </row>
    <row r="176" spans="1:12" ht="22.5" customHeight="1">
      <c r="A176" s="27"/>
      <c r="B176" s="27"/>
      <c r="C176" s="27"/>
      <c r="D176" s="25"/>
      <c r="E176" s="26"/>
      <c r="F176" s="27"/>
      <c r="G176" s="7">
        <v>175</v>
      </c>
      <c r="H176" s="50" t="s">
        <v>396</v>
      </c>
      <c r="I176" s="27"/>
      <c r="J176" s="27"/>
      <c r="K176" s="26"/>
      <c r="L176" s="27"/>
    </row>
    <row r="177" spans="1:12" ht="22.5" customHeight="1">
      <c r="A177" s="27"/>
      <c r="B177" s="27"/>
      <c r="C177" s="27"/>
      <c r="D177" s="25"/>
      <c r="E177" s="26"/>
      <c r="F177" s="27"/>
      <c r="G177" s="7">
        <v>176</v>
      </c>
      <c r="H177" s="50" t="s">
        <v>397</v>
      </c>
      <c r="I177" s="27"/>
      <c r="J177" s="27"/>
      <c r="K177" s="26"/>
      <c r="L177" s="27"/>
    </row>
    <row r="178" spans="1:12" ht="22.5" customHeight="1">
      <c r="A178" s="27"/>
      <c r="B178" s="27"/>
      <c r="C178" s="27"/>
      <c r="D178" s="25"/>
      <c r="E178" s="26"/>
      <c r="F178" s="27"/>
      <c r="G178" s="7">
        <v>177</v>
      </c>
      <c r="H178" s="50" t="s">
        <v>398</v>
      </c>
      <c r="I178" s="27"/>
      <c r="J178" s="27"/>
      <c r="K178" s="26"/>
      <c r="L178" s="27"/>
    </row>
    <row r="179" spans="1:12" ht="22.5" customHeight="1">
      <c r="A179" s="27"/>
      <c r="B179" s="27"/>
      <c r="C179" s="27"/>
      <c r="D179" s="25"/>
      <c r="E179" s="26"/>
      <c r="F179" s="27"/>
      <c r="G179" s="7">
        <v>178</v>
      </c>
      <c r="H179" s="50" t="s">
        <v>399</v>
      </c>
      <c r="I179" s="27"/>
      <c r="J179" s="27"/>
      <c r="K179" s="26"/>
      <c r="L179" s="27"/>
    </row>
    <row r="180" spans="1:12" ht="22.5" customHeight="1">
      <c r="A180" s="27"/>
      <c r="B180" s="27"/>
      <c r="C180" s="27"/>
      <c r="D180" s="25"/>
      <c r="E180" s="26"/>
      <c r="F180" s="27"/>
      <c r="G180" s="7">
        <v>179</v>
      </c>
      <c r="H180" s="50" t="s">
        <v>400</v>
      </c>
      <c r="I180" s="27"/>
      <c r="J180" s="27"/>
      <c r="K180" s="26"/>
      <c r="L180" s="27"/>
    </row>
    <row r="181" spans="1:12" ht="22.5" customHeight="1">
      <c r="A181" s="27"/>
      <c r="B181" s="27"/>
      <c r="C181" s="27"/>
      <c r="D181" s="25"/>
      <c r="E181" s="26"/>
      <c r="F181" s="27"/>
      <c r="G181" s="7">
        <v>180</v>
      </c>
      <c r="H181" s="50" t="s">
        <v>401</v>
      </c>
      <c r="I181" s="27"/>
      <c r="J181" s="27"/>
      <c r="K181" s="26"/>
      <c r="L181" s="27"/>
    </row>
    <row r="182" spans="1:12" ht="22.5" customHeight="1">
      <c r="A182" s="27"/>
      <c r="B182" s="27"/>
      <c r="C182" s="27"/>
      <c r="D182" s="25"/>
      <c r="E182" s="26"/>
      <c r="F182" s="27"/>
      <c r="G182" s="7">
        <v>181</v>
      </c>
      <c r="H182" s="50" t="s">
        <v>402</v>
      </c>
      <c r="I182" s="27"/>
      <c r="J182" s="27"/>
      <c r="K182" s="26"/>
      <c r="L182" s="27"/>
    </row>
    <row r="183" spans="1:12" ht="22.5" customHeight="1">
      <c r="A183" s="27"/>
      <c r="B183" s="27"/>
      <c r="C183" s="27"/>
      <c r="D183" s="25"/>
      <c r="E183" s="26"/>
      <c r="F183" s="27"/>
      <c r="G183" s="7">
        <v>182</v>
      </c>
      <c r="H183" s="50" t="s">
        <v>403</v>
      </c>
      <c r="I183" s="27"/>
      <c r="J183" s="27"/>
      <c r="K183" s="26"/>
      <c r="L183" s="27"/>
    </row>
    <row r="184" spans="1:12" ht="22.5" customHeight="1">
      <c r="A184" s="27"/>
      <c r="B184" s="27"/>
      <c r="C184" s="27"/>
      <c r="D184" s="25"/>
      <c r="E184" s="26"/>
      <c r="F184" s="27"/>
      <c r="G184" s="7">
        <v>183</v>
      </c>
      <c r="H184" s="50" t="s">
        <v>404</v>
      </c>
      <c r="I184" s="27"/>
      <c r="J184" s="27"/>
      <c r="K184" s="26"/>
      <c r="L184" s="27"/>
    </row>
    <row r="185" spans="1:12" ht="22.5" customHeight="1">
      <c r="A185" s="27"/>
      <c r="B185" s="27"/>
      <c r="C185" s="27"/>
      <c r="D185" s="25"/>
      <c r="E185" s="26"/>
      <c r="F185" s="27"/>
      <c r="G185" s="7">
        <v>184</v>
      </c>
      <c r="H185" s="50" t="s">
        <v>405</v>
      </c>
      <c r="I185" s="27"/>
      <c r="J185" s="27"/>
      <c r="K185" s="26"/>
      <c r="L185" s="27"/>
    </row>
    <row r="186" spans="1:12" ht="22.5" customHeight="1">
      <c r="A186" s="27"/>
      <c r="B186" s="27"/>
      <c r="C186" s="27"/>
      <c r="D186" s="25"/>
      <c r="E186" s="26"/>
      <c r="F186" s="27"/>
      <c r="G186" s="7">
        <v>185</v>
      </c>
      <c r="H186" s="50" t="s">
        <v>406</v>
      </c>
      <c r="I186" s="27"/>
      <c r="J186" s="27"/>
      <c r="K186" s="26"/>
      <c r="L186" s="27"/>
    </row>
    <row r="187" spans="1:12" ht="22.5" customHeight="1">
      <c r="A187" s="27"/>
      <c r="B187" s="27"/>
      <c r="C187" s="27"/>
      <c r="D187" s="25"/>
      <c r="E187" s="26"/>
      <c r="F187" s="27"/>
      <c r="G187" s="7">
        <v>186</v>
      </c>
      <c r="H187" s="50" t="s">
        <v>407</v>
      </c>
      <c r="I187" s="27"/>
      <c r="J187" s="27"/>
      <c r="K187" s="26"/>
      <c r="L187" s="27"/>
    </row>
    <row r="188" spans="1:12" ht="22.5" customHeight="1">
      <c r="A188" s="27"/>
      <c r="B188" s="27"/>
      <c r="C188" s="27"/>
      <c r="D188" s="25"/>
      <c r="E188" s="26"/>
      <c r="F188" s="27"/>
      <c r="G188" s="7">
        <v>187</v>
      </c>
      <c r="H188" s="50" t="s">
        <v>408</v>
      </c>
      <c r="I188" s="27"/>
      <c r="J188" s="27"/>
      <c r="K188" s="26"/>
      <c r="L188" s="27"/>
    </row>
    <row r="189" spans="1:12" ht="22.5" customHeight="1">
      <c r="A189" s="27"/>
      <c r="B189" s="27"/>
      <c r="C189" s="27"/>
      <c r="D189" s="25"/>
      <c r="E189" s="26"/>
      <c r="F189" s="27"/>
      <c r="G189" s="7">
        <v>188</v>
      </c>
      <c r="H189" s="39" t="s">
        <v>409</v>
      </c>
      <c r="I189" s="27"/>
      <c r="J189" s="27"/>
      <c r="K189" s="26"/>
      <c r="L189" s="27"/>
    </row>
    <row r="190" spans="1:12" ht="22.5" customHeight="1">
      <c r="A190" s="27"/>
      <c r="B190" s="27"/>
      <c r="C190" s="27"/>
      <c r="D190" s="25"/>
      <c r="E190" s="26"/>
      <c r="F190" s="27"/>
      <c r="G190" s="7">
        <v>189</v>
      </c>
      <c r="H190" s="39" t="s">
        <v>410</v>
      </c>
      <c r="I190" s="27"/>
      <c r="J190" s="27"/>
      <c r="K190" s="26"/>
      <c r="L190" s="27"/>
    </row>
    <row r="191" spans="1:12" ht="22.5" customHeight="1">
      <c r="A191" s="27"/>
      <c r="B191" s="27"/>
      <c r="C191" s="27"/>
      <c r="D191" s="25"/>
      <c r="E191" s="26"/>
      <c r="F191" s="27"/>
      <c r="G191" s="7">
        <v>190</v>
      </c>
      <c r="H191" s="39" t="s">
        <v>411</v>
      </c>
      <c r="I191" s="27"/>
      <c r="J191" s="27"/>
      <c r="K191" s="26"/>
      <c r="L191" s="27"/>
    </row>
    <row r="192" spans="1:12" ht="22.5" customHeight="1">
      <c r="A192" s="27"/>
      <c r="B192" s="27"/>
      <c r="C192" s="27"/>
      <c r="D192" s="25"/>
      <c r="E192" s="26"/>
      <c r="F192" s="27"/>
      <c r="G192" s="7">
        <v>191</v>
      </c>
      <c r="H192" s="39" t="s">
        <v>412</v>
      </c>
      <c r="I192" s="27"/>
      <c r="J192" s="27"/>
      <c r="K192" s="26"/>
      <c r="L192" s="27"/>
    </row>
    <row r="193" spans="1:12" ht="22.5" customHeight="1">
      <c r="A193" s="27"/>
      <c r="B193" s="27"/>
      <c r="C193" s="27"/>
      <c r="D193" s="25"/>
      <c r="E193" s="26"/>
      <c r="F193" s="27"/>
      <c r="G193" s="7">
        <v>192</v>
      </c>
      <c r="H193" s="39" t="s">
        <v>413</v>
      </c>
      <c r="I193" s="27"/>
      <c r="J193" s="27"/>
      <c r="K193" s="26"/>
      <c r="L193" s="27"/>
    </row>
    <row r="194" spans="1:12" ht="22.5" customHeight="1">
      <c r="A194" s="27"/>
      <c r="B194" s="27"/>
      <c r="C194" s="27"/>
      <c r="D194" s="25"/>
      <c r="E194" s="26"/>
      <c r="F194" s="27"/>
      <c r="G194" s="7">
        <v>193</v>
      </c>
      <c r="H194" s="39" t="s">
        <v>414</v>
      </c>
      <c r="I194" s="27"/>
      <c r="J194" s="27"/>
      <c r="K194" s="26"/>
      <c r="L194" s="27"/>
    </row>
    <row r="195" spans="1:12" ht="22.5" customHeight="1">
      <c r="A195" s="27"/>
      <c r="B195" s="27"/>
      <c r="C195" s="27"/>
      <c r="D195" s="25"/>
      <c r="E195" s="26"/>
      <c r="F195" s="27"/>
      <c r="G195" s="7">
        <v>194</v>
      </c>
      <c r="H195" s="39" t="s">
        <v>415</v>
      </c>
      <c r="I195" s="27"/>
      <c r="J195" s="27"/>
      <c r="K195" s="26"/>
      <c r="L195" s="27"/>
    </row>
    <row r="196" spans="1:12" ht="22.5" customHeight="1">
      <c r="A196" s="27"/>
      <c r="B196" s="27"/>
      <c r="C196" s="27"/>
      <c r="D196" s="25"/>
      <c r="E196" s="26"/>
      <c r="F196" s="27"/>
      <c r="G196" s="7">
        <v>195</v>
      </c>
      <c r="H196" s="39" t="s">
        <v>416</v>
      </c>
      <c r="I196" s="27"/>
      <c r="J196" s="27"/>
      <c r="K196" s="26"/>
      <c r="L196" s="27"/>
    </row>
    <row r="197" spans="1:12" ht="22.5" customHeight="1">
      <c r="A197" s="27"/>
      <c r="B197" s="27"/>
      <c r="C197" s="27"/>
      <c r="D197" s="25"/>
      <c r="E197" s="26"/>
      <c r="F197" s="27"/>
      <c r="G197" s="7">
        <v>196</v>
      </c>
      <c r="H197" s="39" t="s">
        <v>417</v>
      </c>
      <c r="I197" s="27"/>
      <c r="J197" s="27"/>
      <c r="K197" s="26"/>
      <c r="L197" s="27"/>
    </row>
    <row r="198" spans="1:12" ht="22.5" customHeight="1">
      <c r="A198" s="27"/>
      <c r="B198" s="27"/>
      <c r="C198" s="27"/>
      <c r="D198" s="25"/>
      <c r="E198" s="26"/>
      <c r="F198" s="27"/>
      <c r="G198" s="7">
        <v>197</v>
      </c>
      <c r="H198" s="39" t="s">
        <v>418</v>
      </c>
      <c r="I198" s="27"/>
      <c r="J198" s="27"/>
      <c r="K198" s="26"/>
      <c r="L198" s="27"/>
    </row>
    <row r="199" spans="1:12" ht="22.5" customHeight="1">
      <c r="A199" s="27"/>
      <c r="B199" s="27"/>
      <c r="C199" s="27"/>
      <c r="D199" s="25"/>
      <c r="E199" s="26"/>
      <c r="F199" s="27"/>
      <c r="G199" s="7">
        <v>198</v>
      </c>
      <c r="H199" s="39" t="s">
        <v>419</v>
      </c>
      <c r="I199" s="27"/>
      <c r="J199" s="27"/>
      <c r="K199" s="26"/>
      <c r="L199" s="27"/>
    </row>
    <row r="200" spans="1:12" ht="22.5" customHeight="1">
      <c r="A200" s="27"/>
      <c r="B200" s="27"/>
      <c r="C200" s="27"/>
      <c r="D200" s="25"/>
      <c r="E200" s="26"/>
      <c r="F200" s="27"/>
      <c r="G200" s="7">
        <v>199</v>
      </c>
      <c r="H200" s="39" t="s">
        <v>420</v>
      </c>
      <c r="I200" s="27"/>
      <c r="J200" s="27"/>
      <c r="K200" s="26"/>
      <c r="L200" s="27"/>
    </row>
    <row r="201" spans="1:12" ht="22.5" customHeight="1">
      <c r="A201" s="27"/>
      <c r="B201" s="27"/>
      <c r="C201" s="27"/>
      <c r="D201" s="25"/>
      <c r="E201" s="26"/>
      <c r="F201" s="27"/>
      <c r="G201" s="7">
        <v>200</v>
      </c>
      <c r="H201" s="39" t="s">
        <v>421</v>
      </c>
      <c r="I201" s="27"/>
      <c r="J201" s="27"/>
      <c r="K201" s="26"/>
      <c r="L201" s="27"/>
    </row>
    <row r="202" spans="1:12" ht="22.5" customHeight="1">
      <c r="A202" s="27"/>
      <c r="B202" s="27"/>
      <c r="C202" s="27"/>
      <c r="D202" s="25"/>
      <c r="E202" s="26"/>
      <c r="F202" s="27"/>
      <c r="G202" s="7">
        <v>201</v>
      </c>
      <c r="H202" s="39" t="s">
        <v>422</v>
      </c>
      <c r="I202" s="27"/>
      <c r="J202" s="27"/>
      <c r="K202" s="26"/>
      <c r="L202" s="27"/>
    </row>
    <row r="203" spans="1:12" ht="22.5" customHeight="1">
      <c r="A203" s="27"/>
      <c r="B203" s="27"/>
      <c r="C203" s="27"/>
      <c r="D203" s="25"/>
      <c r="E203" s="26"/>
      <c r="F203" s="27"/>
      <c r="G203" s="7">
        <v>202</v>
      </c>
      <c r="H203" s="39" t="s">
        <v>423</v>
      </c>
      <c r="I203" s="27"/>
      <c r="J203" s="27"/>
      <c r="K203" s="26"/>
      <c r="L203" s="27"/>
    </row>
    <row r="204" spans="1:12" ht="22.5" customHeight="1">
      <c r="A204" s="27"/>
      <c r="B204" s="27"/>
      <c r="C204" s="27"/>
      <c r="D204" s="25"/>
      <c r="E204" s="26"/>
      <c r="F204" s="27"/>
      <c r="G204" s="7">
        <v>203</v>
      </c>
      <c r="H204" s="39" t="s">
        <v>424</v>
      </c>
      <c r="I204" s="27"/>
      <c r="J204" s="27"/>
      <c r="K204" s="26"/>
      <c r="L204" s="27"/>
    </row>
    <row r="205" spans="1:12" ht="22.5" customHeight="1">
      <c r="A205" s="27"/>
      <c r="B205" s="27"/>
      <c r="C205" s="27"/>
      <c r="D205" s="25"/>
      <c r="E205" s="26"/>
      <c r="F205" s="27"/>
      <c r="G205" s="7">
        <v>204</v>
      </c>
      <c r="H205" s="39" t="s">
        <v>425</v>
      </c>
      <c r="I205" s="27"/>
      <c r="J205" s="27"/>
      <c r="K205" s="26"/>
      <c r="L205" s="27"/>
    </row>
    <row r="206" spans="1:12" ht="22.5" customHeight="1">
      <c r="A206" s="27"/>
      <c r="B206" s="27"/>
      <c r="C206" s="27"/>
      <c r="D206" s="25"/>
      <c r="E206" s="26"/>
      <c r="F206" s="27"/>
      <c r="G206" s="7">
        <v>205</v>
      </c>
      <c r="H206" s="39" t="s">
        <v>426</v>
      </c>
      <c r="I206" s="27"/>
      <c r="J206" s="27"/>
      <c r="K206" s="26"/>
      <c r="L206" s="27"/>
    </row>
    <row r="207" spans="1:12" ht="22.5" customHeight="1">
      <c r="A207" s="27"/>
      <c r="B207" s="27"/>
      <c r="C207" s="27"/>
      <c r="D207" s="25"/>
      <c r="E207" s="26"/>
      <c r="F207" s="27"/>
      <c r="G207" s="7">
        <v>206</v>
      </c>
      <c r="H207" s="39" t="s">
        <v>427</v>
      </c>
      <c r="I207" s="27"/>
      <c r="J207" s="27"/>
      <c r="K207" s="26"/>
      <c r="L207" s="27"/>
    </row>
    <row r="208" spans="1:12" ht="22.5" customHeight="1">
      <c r="A208" s="27"/>
      <c r="B208" s="27"/>
      <c r="C208" s="27"/>
      <c r="D208" s="25"/>
      <c r="E208" s="26"/>
      <c r="F208" s="27"/>
      <c r="G208" s="7">
        <v>207</v>
      </c>
      <c r="H208" s="39" t="s">
        <v>428</v>
      </c>
      <c r="I208" s="27"/>
      <c r="J208" s="27"/>
      <c r="K208" s="26"/>
      <c r="L208" s="27"/>
    </row>
    <row r="209" spans="1:12" ht="22.5" customHeight="1">
      <c r="A209" s="27"/>
      <c r="B209" s="27"/>
      <c r="C209" s="27"/>
      <c r="D209" s="25"/>
      <c r="E209" s="26"/>
      <c r="F209" s="27"/>
      <c r="G209" s="7">
        <v>208</v>
      </c>
      <c r="H209" s="39" t="s">
        <v>429</v>
      </c>
      <c r="I209" s="27"/>
      <c r="J209" s="27"/>
      <c r="K209" s="26"/>
      <c r="L209" s="27"/>
    </row>
    <row r="210" spans="1:12" ht="22.5" customHeight="1">
      <c r="A210" s="27"/>
      <c r="B210" s="27"/>
      <c r="C210" s="27"/>
      <c r="D210" s="25"/>
      <c r="E210" s="26"/>
      <c r="F210" s="27"/>
      <c r="G210" s="7">
        <v>209</v>
      </c>
      <c r="H210" s="39" t="s">
        <v>430</v>
      </c>
      <c r="I210" s="27"/>
      <c r="J210" s="27"/>
      <c r="K210" s="26"/>
      <c r="L210" s="27"/>
    </row>
    <row r="211" spans="1:12" ht="22.5" customHeight="1">
      <c r="A211" s="27"/>
      <c r="B211" s="27"/>
      <c r="C211" s="27"/>
      <c r="D211" s="25"/>
      <c r="E211" s="26"/>
      <c r="F211" s="27"/>
      <c r="G211" s="7">
        <v>210</v>
      </c>
      <c r="H211" s="39" t="s">
        <v>431</v>
      </c>
      <c r="I211" s="27"/>
      <c r="J211" s="27"/>
      <c r="K211" s="26"/>
      <c r="L211" s="27"/>
    </row>
    <row r="212" spans="1:12" ht="22.5" customHeight="1">
      <c r="A212" s="27"/>
      <c r="B212" s="27"/>
      <c r="C212" s="27"/>
      <c r="D212" s="25"/>
      <c r="E212" s="26"/>
      <c r="F212" s="27"/>
      <c r="G212" s="7">
        <v>211</v>
      </c>
      <c r="H212" s="39" t="s">
        <v>432</v>
      </c>
      <c r="I212" s="27"/>
      <c r="J212" s="27"/>
      <c r="K212" s="26"/>
      <c r="L212" s="27"/>
    </row>
    <row r="213" spans="1:12" ht="22.5" customHeight="1">
      <c r="A213" s="27"/>
      <c r="B213" s="27"/>
      <c r="C213" s="27"/>
      <c r="D213" s="25"/>
      <c r="E213" s="26"/>
      <c r="F213" s="27"/>
      <c r="G213" s="7">
        <v>212</v>
      </c>
      <c r="H213" s="39" t="s">
        <v>433</v>
      </c>
      <c r="I213" s="27"/>
      <c r="J213" s="27"/>
      <c r="K213" s="26"/>
      <c r="L213" s="27"/>
    </row>
    <row r="214" spans="1:12" ht="22.5" customHeight="1">
      <c r="A214" s="27"/>
      <c r="B214" s="27"/>
      <c r="C214" s="27"/>
      <c r="D214" s="25"/>
      <c r="E214" s="26"/>
      <c r="F214" s="27"/>
      <c r="G214" s="7">
        <v>213</v>
      </c>
      <c r="H214" s="39" t="s">
        <v>434</v>
      </c>
      <c r="I214" s="27"/>
      <c r="J214" s="27"/>
      <c r="K214" s="26"/>
      <c r="L214" s="27"/>
    </row>
    <row r="215" spans="1:12" ht="22.5" customHeight="1">
      <c r="A215" s="27"/>
      <c r="B215" s="27"/>
      <c r="C215" s="27"/>
      <c r="D215" s="25"/>
      <c r="E215" s="26"/>
      <c r="F215" s="27"/>
      <c r="G215" s="7">
        <v>214</v>
      </c>
      <c r="H215" s="39" t="s">
        <v>435</v>
      </c>
      <c r="I215" s="27"/>
      <c r="J215" s="27"/>
      <c r="K215" s="26"/>
      <c r="L215" s="27"/>
    </row>
    <row r="216" spans="1:12" ht="22.5" customHeight="1">
      <c r="A216" s="27"/>
      <c r="B216" s="27"/>
      <c r="C216" s="27"/>
      <c r="D216" s="25"/>
      <c r="E216" s="26"/>
      <c r="F216" s="27"/>
      <c r="G216" s="7">
        <v>215</v>
      </c>
      <c r="H216" s="39" t="s">
        <v>436</v>
      </c>
      <c r="I216" s="27"/>
      <c r="J216" s="27"/>
      <c r="K216" s="26"/>
      <c r="L216" s="27"/>
    </row>
    <row r="217" spans="1:12" ht="22.5" customHeight="1">
      <c r="A217" s="27"/>
      <c r="B217" s="27"/>
      <c r="C217" s="27"/>
      <c r="D217" s="25"/>
      <c r="E217" s="26"/>
      <c r="F217" s="27"/>
      <c r="G217" s="7">
        <v>216</v>
      </c>
      <c r="H217" s="39" t="s">
        <v>437</v>
      </c>
      <c r="I217" s="27"/>
      <c r="J217" s="27"/>
      <c r="K217" s="26"/>
      <c r="L217" s="27"/>
    </row>
    <row r="218" spans="1:12" ht="22.5" customHeight="1">
      <c r="A218" s="27"/>
      <c r="B218" s="27"/>
      <c r="C218" s="27"/>
      <c r="D218" s="25"/>
      <c r="E218" s="26"/>
      <c r="F218" s="27"/>
      <c r="G218" s="7">
        <v>217</v>
      </c>
      <c r="H218" s="50" t="s">
        <v>438</v>
      </c>
      <c r="I218" s="27"/>
      <c r="J218" s="27"/>
      <c r="K218" s="26"/>
      <c r="L218" s="27"/>
    </row>
    <row r="219" spans="1:12" ht="22.5" customHeight="1">
      <c r="A219" s="27"/>
      <c r="B219" s="27"/>
      <c r="C219" s="27"/>
      <c r="D219" s="25"/>
      <c r="E219" s="26"/>
      <c r="F219" s="27"/>
      <c r="G219" s="7">
        <v>218</v>
      </c>
      <c r="H219" s="50" t="s">
        <v>439</v>
      </c>
      <c r="I219" s="27"/>
      <c r="J219" s="27"/>
      <c r="K219" s="26"/>
      <c r="L219" s="27"/>
    </row>
    <row r="220" spans="1:12" ht="22.5" customHeight="1">
      <c r="A220" s="27"/>
      <c r="B220" s="27"/>
      <c r="C220" s="27"/>
      <c r="D220" s="25"/>
      <c r="E220" s="26"/>
      <c r="F220" s="27"/>
      <c r="G220" s="7">
        <v>219</v>
      </c>
      <c r="H220" s="50" t="s">
        <v>440</v>
      </c>
      <c r="I220" s="27"/>
      <c r="J220" s="27"/>
      <c r="K220" s="26"/>
      <c r="L220" s="27"/>
    </row>
    <row r="221" spans="1:12" ht="22.5" customHeight="1">
      <c r="A221" s="27"/>
      <c r="B221" s="27"/>
      <c r="C221" s="27"/>
      <c r="D221" s="25"/>
      <c r="E221" s="26"/>
      <c r="F221" s="27"/>
      <c r="G221" s="7">
        <v>220</v>
      </c>
      <c r="H221" s="50" t="s">
        <v>441</v>
      </c>
      <c r="I221" s="27"/>
      <c r="J221" s="27"/>
      <c r="K221" s="26"/>
      <c r="L221" s="27"/>
    </row>
    <row r="222" spans="1:12" ht="22.5" customHeight="1">
      <c r="A222" s="27"/>
      <c r="B222" s="27"/>
      <c r="C222" s="27"/>
      <c r="D222" s="25"/>
      <c r="E222" s="26"/>
      <c r="F222" s="27"/>
      <c r="G222" s="7">
        <v>221</v>
      </c>
      <c r="H222" s="50" t="s">
        <v>442</v>
      </c>
      <c r="I222" s="27"/>
      <c r="J222" s="27"/>
      <c r="K222" s="26"/>
      <c r="L222" s="27"/>
    </row>
    <row r="223" spans="1:12" ht="22.5" customHeight="1">
      <c r="A223" s="27"/>
      <c r="B223" s="27"/>
      <c r="C223" s="27"/>
      <c r="D223" s="25"/>
      <c r="E223" s="26"/>
      <c r="F223" s="27"/>
      <c r="G223" s="7">
        <v>222</v>
      </c>
      <c r="H223" s="50" t="s">
        <v>443</v>
      </c>
      <c r="I223" s="27"/>
      <c r="J223" s="27"/>
      <c r="K223" s="26"/>
      <c r="L223" s="27"/>
    </row>
    <row r="224" spans="1:12" ht="22.5" customHeight="1">
      <c r="A224" s="27"/>
      <c r="B224" s="27"/>
      <c r="C224" s="27"/>
      <c r="D224" s="25"/>
      <c r="E224" s="26"/>
      <c r="F224" s="27"/>
      <c r="G224" s="7">
        <v>223</v>
      </c>
      <c r="H224" s="50" t="s">
        <v>444</v>
      </c>
      <c r="I224" s="27"/>
      <c r="J224" s="27"/>
      <c r="K224" s="26"/>
      <c r="L224" s="27"/>
    </row>
    <row r="225" spans="1:12" ht="22.5" customHeight="1">
      <c r="A225" s="27"/>
      <c r="B225" s="27"/>
      <c r="C225" s="27"/>
      <c r="D225" s="25"/>
      <c r="E225" s="26"/>
      <c r="F225" s="27"/>
      <c r="G225" s="7">
        <v>224</v>
      </c>
      <c r="H225" s="50" t="s">
        <v>445</v>
      </c>
      <c r="I225" s="27"/>
      <c r="J225" s="27"/>
      <c r="K225" s="26"/>
      <c r="L225" s="27"/>
    </row>
    <row r="226" spans="1:12" ht="22.5" customHeight="1">
      <c r="A226" s="27"/>
      <c r="B226" s="27"/>
      <c r="C226" s="27"/>
      <c r="D226" s="25"/>
      <c r="E226" s="26"/>
      <c r="F226" s="27"/>
      <c r="G226" s="7">
        <v>225</v>
      </c>
      <c r="H226" s="50" t="s">
        <v>446</v>
      </c>
      <c r="I226" s="27"/>
      <c r="J226" s="27"/>
      <c r="K226" s="26"/>
      <c r="L226" s="27"/>
    </row>
    <row r="227" spans="1:12" ht="22.5" customHeight="1">
      <c r="A227" s="27"/>
      <c r="B227" s="27"/>
      <c r="C227" s="27"/>
      <c r="D227" s="25"/>
      <c r="E227" s="26"/>
      <c r="F227" s="27"/>
      <c r="G227" s="7">
        <v>226</v>
      </c>
      <c r="H227" s="50" t="s">
        <v>447</v>
      </c>
      <c r="I227" s="27"/>
      <c r="J227" s="27"/>
      <c r="K227" s="26"/>
      <c r="L227" s="27"/>
    </row>
    <row r="228" spans="1:12" ht="22.5" customHeight="1">
      <c r="A228" s="27"/>
      <c r="B228" s="27"/>
      <c r="C228" s="27"/>
      <c r="D228" s="25"/>
      <c r="E228" s="26"/>
      <c r="F228" s="27"/>
      <c r="G228" s="7">
        <v>227</v>
      </c>
      <c r="H228" s="50" t="s">
        <v>448</v>
      </c>
      <c r="I228" s="27"/>
      <c r="J228" s="27"/>
      <c r="K228" s="26"/>
      <c r="L228" s="27"/>
    </row>
    <row r="229" spans="1:12" ht="22.5" customHeight="1">
      <c r="A229" s="27"/>
      <c r="B229" s="27"/>
      <c r="C229" s="27"/>
      <c r="D229" s="25"/>
      <c r="E229" s="26"/>
      <c r="F229" s="27"/>
      <c r="G229" s="7">
        <v>228</v>
      </c>
      <c r="H229" s="50" t="s">
        <v>449</v>
      </c>
      <c r="I229" s="27"/>
      <c r="J229" s="27"/>
      <c r="K229" s="26"/>
      <c r="L229" s="27"/>
    </row>
    <row r="230" spans="1:12" ht="22.5" customHeight="1">
      <c r="A230" s="27"/>
      <c r="B230" s="27"/>
      <c r="C230" s="27"/>
      <c r="D230" s="25"/>
      <c r="E230" s="26"/>
      <c r="F230" s="27"/>
      <c r="G230" s="7">
        <v>229</v>
      </c>
      <c r="H230" s="50" t="s">
        <v>450</v>
      </c>
      <c r="I230" s="27"/>
      <c r="J230" s="27"/>
      <c r="K230" s="26"/>
      <c r="L230" s="27"/>
    </row>
    <row r="231" spans="1:12" ht="22.5" customHeight="1">
      <c r="A231" s="27"/>
      <c r="B231" s="27"/>
      <c r="C231" s="27"/>
      <c r="D231" s="25"/>
      <c r="E231" s="26"/>
      <c r="F231" s="27"/>
      <c r="G231" s="7">
        <v>230</v>
      </c>
      <c r="H231" s="50" t="s">
        <v>451</v>
      </c>
      <c r="I231" s="27"/>
      <c r="J231" s="27"/>
      <c r="K231" s="26"/>
      <c r="L231" s="27"/>
    </row>
    <row r="232" spans="1:12" ht="22.5" customHeight="1">
      <c r="A232" s="27"/>
      <c r="B232" s="27"/>
      <c r="C232" s="27"/>
      <c r="D232" s="25"/>
      <c r="E232" s="26"/>
      <c r="F232" s="27"/>
      <c r="G232" s="7">
        <v>231</v>
      </c>
      <c r="H232" s="50" t="s">
        <v>452</v>
      </c>
      <c r="I232" s="27"/>
      <c r="J232" s="27"/>
      <c r="K232" s="26"/>
      <c r="L232" s="27"/>
    </row>
    <row r="233" spans="1:12" ht="22.5" customHeight="1">
      <c r="A233" s="27"/>
      <c r="B233" s="27"/>
      <c r="C233" s="27"/>
      <c r="D233" s="25"/>
      <c r="E233" s="26"/>
      <c r="F233" s="27"/>
      <c r="G233" s="7">
        <v>232</v>
      </c>
      <c r="H233" s="50" t="s">
        <v>453</v>
      </c>
      <c r="I233" s="27"/>
      <c r="J233" s="27"/>
      <c r="K233" s="26"/>
      <c r="L233" s="27"/>
    </row>
    <row r="234" spans="1:12" ht="22.5" customHeight="1">
      <c r="A234" s="27"/>
      <c r="B234" s="27"/>
      <c r="C234" s="27"/>
      <c r="D234" s="25"/>
      <c r="E234" s="26"/>
      <c r="F234" s="27"/>
      <c r="G234" s="7">
        <v>233</v>
      </c>
      <c r="H234" s="50" t="s">
        <v>454</v>
      </c>
      <c r="I234" s="27"/>
      <c r="J234" s="27"/>
      <c r="K234" s="26"/>
      <c r="L234" s="27"/>
    </row>
    <row r="235" spans="1:12" ht="22.5" customHeight="1">
      <c r="A235" s="27"/>
      <c r="B235" s="27"/>
      <c r="C235" s="27"/>
      <c r="D235" s="25"/>
      <c r="E235" s="26"/>
      <c r="F235" s="27"/>
      <c r="G235" s="7">
        <v>234</v>
      </c>
      <c r="H235" s="50" t="s">
        <v>455</v>
      </c>
      <c r="I235" s="27"/>
      <c r="J235" s="27"/>
      <c r="K235" s="26"/>
      <c r="L235" s="27"/>
    </row>
    <row r="236" spans="1:12" ht="22.5" customHeight="1">
      <c r="A236" s="27"/>
      <c r="B236" s="27"/>
      <c r="C236" s="27"/>
      <c r="D236" s="25"/>
      <c r="E236" s="26"/>
      <c r="F236" s="27"/>
      <c r="G236" s="7">
        <v>235</v>
      </c>
      <c r="H236" s="50" t="s">
        <v>456</v>
      </c>
      <c r="I236" s="27"/>
      <c r="J236" s="27"/>
      <c r="K236" s="26"/>
      <c r="L236" s="27"/>
    </row>
    <row r="237" spans="1:12" ht="22.5" customHeight="1">
      <c r="A237" s="27"/>
      <c r="B237" s="27"/>
      <c r="C237" s="27"/>
      <c r="D237" s="25"/>
      <c r="E237" s="26"/>
      <c r="F237" s="27"/>
      <c r="G237" s="7">
        <v>236</v>
      </c>
      <c r="H237" s="50" t="s">
        <v>457</v>
      </c>
      <c r="I237" s="27"/>
      <c r="J237" s="27"/>
      <c r="K237" s="26"/>
      <c r="L237" s="27"/>
    </row>
    <row r="238" spans="1:12" ht="22.5" customHeight="1">
      <c r="A238" s="27"/>
      <c r="B238" s="27"/>
      <c r="C238" s="27"/>
      <c r="D238" s="25"/>
      <c r="E238" s="26"/>
      <c r="F238" s="27"/>
      <c r="G238" s="7">
        <v>237</v>
      </c>
      <c r="H238" s="50" t="s">
        <v>458</v>
      </c>
      <c r="I238" s="27"/>
      <c r="J238" s="27"/>
      <c r="K238" s="26"/>
      <c r="L238" s="27"/>
    </row>
    <row r="239" spans="1:12" ht="22.5" customHeight="1">
      <c r="A239" s="27"/>
      <c r="B239" s="27"/>
      <c r="C239" s="27"/>
      <c r="D239" s="25"/>
      <c r="E239" s="26"/>
      <c r="F239" s="27"/>
      <c r="G239" s="7">
        <v>238</v>
      </c>
      <c r="H239" s="50" t="s">
        <v>459</v>
      </c>
      <c r="I239" s="27"/>
      <c r="J239" s="27"/>
      <c r="K239" s="26"/>
      <c r="L239" s="27"/>
    </row>
    <row r="240" spans="1:12" ht="22.5" customHeight="1">
      <c r="A240" s="27"/>
      <c r="B240" s="27"/>
      <c r="C240" s="27"/>
      <c r="D240" s="25"/>
      <c r="E240" s="26"/>
      <c r="F240" s="27"/>
      <c r="G240" s="7">
        <v>239</v>
      </c>
      <c r="H240" s="50" t="s">
        <v>460</v>
      </c>
      <c r="I240" s="27"/>
      <c r="J240" s="27"/>
      <c r="K240" s="26"/>
      <c r="L240" s="27"/>
    </row>
    <row r="241" spans="1:12" ht="22.5" customHeight="1">
      <c r="A241" s="27"/>
      <c r="B241" s="27"/>
      <c r="C241" s="27"/>
      <c r="D241" s="25"/>
      <c r="E241" s="26"/>
      <c r="F241" s="27"/>
      <c r="G241" s="7">
        <v>240</v>
      </c>
      <c r="H241" s="50" t="s">
        <v>461</v>
      </c>
      <c r="I241" s="27"/>
      <c r="J241" s="27"/>
      <c r="K241" s="26"/>
      <c r="L241" s="27"/>
    </row>
    <row r="242" spans="1:12" ht="22.5" customHeight="1">
      <c r="A242" s="27"/>
      <c r="B242" s="27"/>
      <c r="C242" s="27"/>
      <c r="D242" s="25"/>
      <c r="E242" s="26"/>
      <c r="F242" s="27"/>
      <c r="G242" s="7">
        <v>241</v>
      </c>
      <c r="H242" s="50" t="s">
        <v>462</v>
      </c>
      <c r="I242" s="27"/>
      <c r="J242" s="27"/>
      <c r="K242" s="26"/>
      <c r="L242" s="27"/>
    </row>
    <row r="243" spans="1:12" ht="22.5" customHeight="1">
      <c r="A243" s="27"/>
      <c r="B243" s="27"/>
      <c r="C243" s="27"/>
      <c r="D243" s="25"/>
      <c r="E243" s="26"/>
      <c r="F243" s="27"/>
      <c r="G243" s="7">
        <v>242</v>
      </c>
      <c r="H243" s="50" t="s">
        <v>463</v>
      </c>
      <c r="I243" s="27"/>
      <c r="J243" s="27"/>
      <c r="K243" s="26"/>
      <c r="L243" s="27"/>
    </row>
    <row r="244" spans="1:12" ht="22.5" customHeight="1">
      <c r="A244" s="27"/>
      <c r="B244" s="27"/>
      <c r="C244" s="27"/>
      <c r="D244" s="25"/>
      <c r="E244" s="26"/>
      <c r="F244" s="27"/>
      <c r="G244" s="7">
        <v>243</v>
      </c>
      <c r="H244" s="50" t="s">
        <v>464</v>
      </c>
      <c r="I244" s="27"/>
      <c r="J244" s="27"/>
      <c r="K244" s="26"/>
      <c r="L244" s="27"/>
    </row>
    <row r="245" spans="1:12" ht="22.5" customHeight="1">
      <c r="A245" s="27"/>
      <c r="B245" s="27"/>
      <c r="C245" s="27"/>
      <c r="D245" s="25"/>
      <c r="E245" s="26"/>
      <c r="F245" s="27"/>
      <c r="G245" s="7">
        <v>244</v>
      </c>
      <c r="H245" s="50" t="s">
        <v>465</v>
      </c>
      <c r="I245" s="27"/>
      <c r="J245" s="27"/>
      <c r="K245" s="26"/>
      <c r="L245" s="27"/>
    </row>
    <row r="246" spans="1:12" ht="22.5" customHeight="1">
      <c r="A246" s="27"/>
      <c r="B246" s="27"/>
      <c r="C246" s="27"/>
      <c r="D246" s="25"/>
      <c r="E246" s="26"/>
      <c r="F246" s="27"/>
      <c r="G246" s="7">
        <v>245</v>
      </c>
      <c r="H246" s="50" t="s">
        <v>466</v>
      </c>
      <c r="I246" s="27"/>
      <c r="J246" s="27"/>
      <c r="K246" s="26"/>
      <c r="L246" s="27"/>
    </row>
    <row r="247" spans="1:12" ht="22.5" customHeight="1">
      <c r="A247" s="27"/>
      <c r="B247" s="27"/>
      <c r="C247" s="27"/>
      <c r="D247" s="25"/>
      <c r="E247" s="26"/>
      <c r="F247" s="27"/>
      <c r="G247" s="7">
        <v>246</v>
      </c>
      <c r="H247" s="50" t="s">
        <v>467</v>
      </c>
      <c r="I247" s="27"/>
      <c r="J247" s="27"/>
      <c r="K247" s="26"/>
      <c r="L247" s="27"/>
    </row>
    <row r="248" spans="1:12" ht="22.5" customHeight="1">
      <c r="A248" s="27"/>
      <c r="B248" s="27"/>
      <c r="C248" s="27"/>
      <c r="D248" s="25"/>
      <c r="E248" s="26"/>
      <c r="F248" s="27"/>
      <c r="G248" s="7">
        <v>247</v>
      </c>
      <c r="H248" s="50" t="s">
        <v>468</v>
      </c>
      <c r="I248" s="27"/>
      <c r="J248" s="27"/>
      <c r="K248" s="26"/>
      <c r="L248" s="27"/>
    </row>
    <row r="249" spans="1:12" ht="22.5" customHeight="1">
      <c r="A249" s="27"/>
      <c r="B249" s="27"/>
      <c r="C249" s="27"/>
      <c r="D249" s="25"/>
      <c r="E249" s="26"/>
      <c r="F249" s="27"/>
      <c r="G249" s="7">
        <v>248</v>
      </c>
      <c r="H249" s="50" t="s">
        <v>469</v>
      </c>
      <c r="I249" s="27"/>
      <c r="J249" s="27"/>
      <c r="K249" s="26"/>
      <c r="L249" s="27"/>
    </row>
    <row r="250" spans="1:12" ht="22.5" customHeight="1">
      <c r="A250" s="27"/>
      <c r="B250" s="27"/>
      <c r="C250" s="27"/>
      <c r="D250" s="25"/>
      <c r="E250" s="26"/>
      <c r="F250" s="27"/>
      <c r="G250" s="7">
        <v>249</v>
      </c>
      <c r="H250" s="50" t="s">
        <v>470</v>
      </c>
      <c r="I250" s="27"/>
      <c r="J250" s="27"/>
      <c r="K250" s="26"/>
      <c r="L250" s="27"/>
    </row>
    <row r="251" spans="1:12" ht="22.5" customHeight="1">
      <c r="A251" s="27"/>
      <c r="B251" s="27"/>
      <c r="C251" s="27"/>
      <c r="D251" s="25"/>
      <c r="E251" s="26"/>
      <c r="F251" s="27"/>
      <c r="G251" s="7">
        <v>250</v>
      </c>
      <c r="H251" s="50" t="s">
        <v>471</v>
      </c>
      <c r="I251" s="27"/>
      <c r="J251" s="27"/>
      <c r="K251" s="26"/>
      <c r="L251" s="27"/>
    </row>
    <row r="252" spans="1:12" ht="22.5" customHeight="1">
      <c r="A252" s="27"/>
      <c r="B252" s="27"/>
      <c r="C252" s="27"/>
      <c r="D252" s="25"/>
      <c r="E252" s="26"/>
      <c r="F252" s="27"/>
      <c r="G252" s="7">
        <v>251</v>
      </c>
      <c r="H252" s="50" t="s">
        <v>472</v>
      </c>
      <c r="I252" s="27"/>
      <c r="J252" s="27"/>
      <c r="K252" s="26"/>
      <c r="L252" s="27"/>
    </row>
    <row r="253" spans="1:12" ht="22.5" customHeight="1">
      <c r="A253" s="27"/>
      <c r="B253" s="27"/>
      <c r="C253" s="27"/>
      <c r="D253" s="25"/>
      <c r="E253" s="26"/>
      <c r="F253" s="27"/>
      <c r="G253" s="7">
        <v>252</v>
      </c>
      <c r="H253" s="50" t="s">
        <v>473</v>
      </c>
      <c r="I253" s="27"/>
      <c r="J253" s="27"/>
      <c r="K253" s="26"/>
      <c r="L253" s="27"/>
    </row>
    <row r="254" spans="1:12" ht="22.5" customHeight="1">
      <c r="A254" s="27"/>
      <c r="B254" s="27"/>
      <c r="C254" s="27"/>
      <c r="D254" s="25"/>
      <c r="E254" s="26"/>
      <c r="F254" s="27"/>
      <c r="G254" s="7">
        <v>253</v>
      </c>
      <c r="H254" s="35" t="s">
        <v>474</v>
      </c>
      <c r="I254" s="27"/>
      <c r="J254" s="27"/>
      <c r="K254" s="26"/>
      <c r="L254" s="27"/>
    </row>
    <row r="255" spans="1:12" ht="22.5" customHeight="1">
      <c r="A255" s="27"/>
      <c r="B255" s="27"/>
      <c r="C255" s="27"/>
      <c r="D255" s="25"/>
      <c r="E255" s="26"/>
      <c r="F255" s="27"/>
      <c r="G255" s="7">
        <v>254</v>
      </c>
      <c r="H255" s="35" t="s">
        <v>475</v>
      </c>
      <c r="I255" s="27"/>
      <c r="J255" s="27"/>
      <c r="K255" s="26"/>
      <c r="L255" s="27"/>
    </row>
    <row r="256" spans="1:12" ht="22.5" customHeight="1">
      <c r="A256" s="27"/>
      <c r="B256" s="27"/>
      <c r="C256" s="27"/>
      <c r="D256" s="25"/>
      <c r="E256" s="26"/>
      <c r="F256" s="27"/>
      <c r="G256" s="7">
        <v>255</v>
      </c>
      <c r="H256" s="50" t="s">
        <v>476</v>
      </c>
      <c r="I256" s="27"/>
      <c r="J256" s="27"/>
      <c r="K256" s="26"/>
      <c r="L256" s="27"/>
    </row>
    <row r="257" spans="1:12" ht="22.5" customHeight="1">
      <c r="A257" s="27"/>
      <c r="B257" s="27"/>
      <c r="C257" s="27"/>
      <c r="D257" s="25"/>
      <c r="E257" s="26"/>
      <c r="F257" s="27"/>
      <c r="G257" s="7">
        <v>256</v>
      </c>
      <c r="H257" s="35" t="s">
        <v>477</v>
      </c>
      <c r="I257" s="27"/>
      <c r="J257" s="27"/>
      <c r="K257" s="26"/>
      <c r="L257" s="27"/>
    </row>
    <row r="258" spans="1:12" ht="22.5" customHeight="1">
      <c r="A258" s="27"/>
      <c r="B258" s="27"/>
      <c r="C258" s="27"/>
      <c r="D258" s="25"/>
      <c r="E258" s="26"/>
      <c r="F258" s="27"/>
      <c r="G258" s="7">
        <v>257</v>
      </c>
      <c r="H258" s="50" t="s">
        <v>478</v>
      </c>
      <c r="I258" s="27"/>
      <c r="J258" s="27"/>
      <c r="K258" s="26"/>
      <c r="L258" s="27"/>
    </row>
    <row r="259" spans="1:12" ht="22.5" customHeight="1">
      <c r="A259" s="27"/>
      <c r="B259" s="27"/>
      <c r="C259" s="27"/>
      <c r="D259" s="25"/>
      <c r="E259" s="26"/>
      <c r="F259" s="27"/>
      <c r="G259" s="7">
        <v>258</v>
      </c>
      <c r="H259" s="44" t="s">
        <v>479</v>
      </c>
      <c r="I259" s="27"/>
      <c r="J259" s="27"/>
      <c r="K259" s="26"/>
      <c r="L259" s="27"/>
    </row>
    <row r="260" spans="1:12" ht="22.5" customHeight="1">
      <c r="A260" s="27"/>
      <c r="B260" s="27"/>
      <c r="C260" s="27"/>
      <c r="D260" s="25"/>
      <c r="E260" s="26"/>
      <c r="F260" s="27"/>
      <c r="G260" s="7">
        <v>259</v>
      </c>
      <c r="H260" s="49" t="s">
        <v>480</v>
      </c>
      <c r="I260" s="27"/>
      <c r="J260" s="27"/>
      <c r="K260" s="26"/>
      <c r="L260" s="27"/>
    </row>
    <row r="261" spans="1:12" ht="22.5" customHeight="1">
      <c r="A261" s="27"/>
      <c r="B261" s="27"/>
      <c r="C261" s="27"/>
      <c r="D261" s="25"/>
      <c r="E261" s="26"/>
      <c r="F261" s="27"/>
      <c r="G261" s="7">
        <v>260</v>
      </c>
      <c r="H261" s="39" t="s">
        <v>481</v>
      </c>
      <c r="I261" s="27"/>
      <c r="J261" s="27"/>
      <c r="K261" s="26"/>
      <c r="L261" s="27"/>
    </row>
    <row r="262" spans="1:12" ht="22.5" customHeight="1">
      <c r="A262" s="27"/>
      <c r="B262" s="27"/>
      <c r="C262" s="27"/>
      <c r="D262" s="25"/>
      <c r="E262" s="26"/>
      <c r="F262" s="27"/>
      <c r="G262" s="7">
        <v>261</v>
      </c>
      <c r="H262" s="39" t="s">
        <v>482</v>
      </c>
      <c r="I262" s="27"/>
      <c r="J262" s="27"/>
      <c r="K262" s="26"/>
      <c r="L262" s="27"/>
    </row>
    <row r="263" spans="1:12" ht="22.5" customHeight="1">
      <c r="A263" s="27"/>
      <c r="B263" s="27"/>
      <c r="C263" s="27"/>
      <c r="D263" s="25"/>
      <c r="E263" s="26"/>
      <c r="F263" s="27"/>
      <c r="G263" s="7">
        <v>262</v>
      </c>
      <c r="H263" s="39" t="s">
        <v>483</v>
      </c>
      <c r="I263" s="27"/>
      <c r="J263" s="27"/>
      <c r="K263" s="26"/>
      <c r="L263" s="27"/>
    </row>
    <row r="264" spans="1:12" ht="22.5" customHeight="1">
      <c r="A264" s="27"/>
      <c r="B264" s="27"/>
      <c r="C264" s="27"/>
      <c r="D264" s="25"/>
      <c r="E264" s="26"/>
      <c r="F264" s="27"/>
      <c r="G264" s="7">
        <v>263</v>
      </c>
      <c r="H264" s="39" t="s">
        <v>484</v>
      </c>
      <c r="I264" s="27"/>
      <c r="J264" s="27"/>
      <c r="K264" s="26"/>
      <c r="L264" s="27"/>
    </row>
    <row r="265" spans="1:12" ht="22.5" customHeight="1">
      <c r="A265" s="27"/>
      <c r="B265" s="27"/>
      <c r="C265" s="27"/>
      <c r="D265" s="25"/>
      <c r="E265" s="26"/>
      <c r="F265" s="27"/>
      <c r="G265" s="7">
        <v>264</v>
      </c>
      <c r="H265" s="39" t="s">
        <v>485</v>
      </c>
      <c r="I265" s="27"/>
      <c r="J265" s="27"/>
      <c r="K265" s="26"/>
      <c r="L265" s="27"/>
    </row>
    <row r="266" spans="1:12" ht="22.5" customHeight="1">
      <c r="A266" s="27"/>
      <c r="B266" s="27"/>
      <c r="C266" s="27"/>
      <c r="D266" s="25"/>
      <c r="E266" s="26"/>
      <c r="F266" s="27"/>
      <c r="G266" s="7">
        <v>265</v>
      </c>
      <c r="H266" s="39" t="s">
        <v>486</v>
      </c>
      <c r="I266" s="27"/>
      <c r="J266" s="27"/>
      <c r="K266" s="26"/>
      <c r="L266" s="27"/>
    </row>
    <row r="267" spans="1:12" ht="22.5" customHeight="1">
      <c r="A267" s="27"/>
      <c r="B267" s="27"/>
      <c r="C267" s="27"/>
      <c r="D267" s="25"/>
      <c r="E267" s="26"/>
      <c r="F267" s="27"/>
      <c r="G267" s="7">
        <v>266</v>
      </c>
      <c r="H267" s="39" t="s">
        <v>487</v>
      </c>
      <c r="I267" s="27"/>
      <c r="J267" s="27"/>
      <c r="K267" s="26"/>
      <c r="L267" s="27"/>
    </row>
    <row r="268" spans="1:12" ht="22.5" customHeight="1">
      <c r="A268" s="27"/>
      <c r="B268" s="27"/>
      <c r="C268" s="27"/>
      <c r="D268" s="25"/>
      <c r="E268" s="26"/>
      <c r="F268" s="27"/>
      <c r="G268" s="7">
        <v>267</v>
      </c>
      <c r="H268" s="39" t="s">
        <v>488</v>
      </c>
      <c r="I268" s="27"/>
      <c r="J268" s="27"/>
      <c r="K268" s="26"/>
      <c r="L268" s="27"/>
    </row>
    <row r="269" spans="1:12" ht="22.5" customHeight="1">
      <c r="A269" s="27"/>
      <c r="B269" s="27"/>
      <c r="C269" s="27"/>
      <c r="D269" s="25"/>
      <c r="E269" s="26"/>
      <c r="F269" s="27"/>
      <c r="G269" s="7">
        <v>268</v>
      </c>
      <c r="H269" s="39" t="s">
        <v>489</v>
      </c>
      <c r="I269" s="27"/>
      <c r="J269" s="27"/>
      <c r="K269" s="26"/>
      <c r="L269" s="27"/>
    </row>
    <row r="270" spans="1:12" ht="22.5" customHeight="1">
      <c r="A270" s="27"/>
      <c r="B270" s="27"/>
      <c r="C270" s="27"/>
      <c r="D270" s="25"/>
      <c r="E270" s="26"/>
      <c r="F270" s="27"/>
      <c r="G270" s="7">
        <v>269</v>
      </c>
      <c r="H270" s="39" t="s">
        <v>490</v>
      </c>
      <c r="I270" s="27"/>
      <c r="J270" s="27"/>
      <c r="K270" s="26"/>
      <c r="L270" s="27"/>
    </row>
    <row r="271" spans="1:12" ht="22.5" customHeight="1">
      <c r="A271" s="27"/>
      <c r="B271" s="27"/>
      <c r="C271" s="27"/>
      <c r="D271" s="25"/>
      <c r="E271" s="26"/>
      <c r="F271" s="27"/>
      <c r="G271" s="7">
        <v>270</v>
      </c>
      <c r="H271" s="39" t="s">
        <v>491</v>
      </c>
      <c r="I271" s="27"/>
      <c r="J271" s="27"/>
      <c r="K271" s="26"/>
      <c r="L271" s="27"/>
    </row>
    <row r="272" spans="1:12" ht="22.5" customHeight="1">
      <c r="A272" s="27"/>
      <c r="B272" s="27"/>
      <c r="C272" s="27"/>
      <c r="D272" s="25"/>
      <c r="E272" s="26"/>
      <c r="F272" s="27"/>
      <c r="G272" s="7">
        <v>271</v>
      </c>
      <c r="H272" s="39" t="s">
        <v>492</v>
      </c>
      <c r="I272" s="27"/>
      <c r="J272" s="27"/>
      <c r="K272" s="26"/>
      <c r="L272" s="27"/>
    </row>
    <row r="273" spans="1:12" ht="22.5" customHeight="1">
      <c r="A273" s="27"/>
      <c r="B273" s="27"/>
      <c r="C273" s="27"/>
      <c r="D273" s="25"/>
      <c r="E273" s="26"/>
      <c r="F273" s="27"/>
      <c r="G273" s="7">
        <v>272</v>
      </c>
      <c r="H273" s="39" t="s">
        <v>493</v>
      </c>
      <c r="I273" s="27"/>
      <c r="J273" s="27"/>
      <c r="K273" s="26"/>
      <c r="L273" s="27"/>
    </row>
    <row r="274" spans="1:12" ht="22.5" customHeight="1">
      <c r="A274" s="27"/>
      <c r="B274" s="27"/>
      <c r="C274" s="27"/>
      <c r="D274" s="25"/>
      <c r="E274" s="26"/>
      <c r="F274" s="27"/>
      <c r="G274" s="7">
        <v>273</v>
      </c>
      <c r="H274" s="39" t="s">
        <v>494</v>
      </c>
      <c r="I274" s="27"/>
      <c r="J274" s="27"/>
      <c r="K274" s="26"/>
      <c r="L274" s="27"/>
    </row>
    <row r="275" spans="1:12" ht="22.5" customHeight="1">
      <c r="A275" s="27"/>
      <c r="B275" s="27"/>
      <c r="C275" s="27"/>
      <c r="D275" s="25"/>
      <c r="E275" s="26"/>
      <c r="F275" s="27"/>
      <c r="G275" s="7">
        <v>274</v>
      </c>
      <c r="H275" s="39" t="s">
        <v>495</v>
      </c>
      <c r="I275" s="27"/>
      <c r="J275" s="27"/>
      <c r="K275" s="26"/>
      <c r="L275" s="27"/>
    </row>
    <row r="276" spans="1:12" ht="22.5" customHeight="1">
      <c r="A276" s="27"/>
      <c r="B276" s="27"/>
      <c r="C276" s="27"/>
      <c r="D276" s="25"/>
      <c r="E276" s="26"/>
      <c r="F276" s="27"/>
      <c r="G276" s="7">
        <v>275</v>
      </c>
      <c r="H276" s="39" t="s">
        <v>496</v>
      </c>
      <c r="I276" s="27"/>
      <c r="J276" s="27"/>
      <c r="K276" s="26"/>
      <c r="L276" s="27"/>
    </row>
    <row r="277" spans="1:12" ht="22.5" customHeight="1">
      <c r="A277" s="27"/>
      <c r="B277" s="27"/>
      <c r="C277" s="27"/>
      <c r="D277" s="25"/>
      <c r="E277" s="26"/>
      <c r="F277" s="27"/>
      <c r="G277" s="7">
        <v>276</v>
      </c>
      <c r="H277" s="39" t="s">
        <v>497</v>
      </c>
      <c r="I277" s="27"/>
      <c r="J277" s="27"/>
      <c r="K277" s="26"/>
      <c r="L277" s="27"/>
    </row>
    <row r="278" spans="1:12" ht="22.5" customHeight="1">
      <c r="A278" s="27"/>
      <c r="B278" s="27"/>
      <c r="C278" s="27"/>
      <c r="D278" s="25"/>
      <c r="E278" s="26"/>
      <c r="F278" s="27"/>
      <c r="G278" s="7">
        <v>277</v>
      </c>
      <c r="H278" s="39" t="s">
        <v>498</v>
      </c>
      <c r="I278" s="27"/>
      <c r="J278" s="27"/>
      <c r="K278" s="26"/>
      <c r="L278" s="27"/>
    </row>
    <row r="279" spans="1:12" ht="22.5" customHeight="1">
      <c r="A279" s="27"/>
      <c r="B279" s="27"/>
      <c r="C279" s="27"/>
      <c r="D279" s="25"/>
      <c r="E279" s="26"/>
      <c r="F279" s="27"/>
      <c r="G279" s="7">
        <v>278</v>
      </c>
      <c r="H279" s="39" t="s">
        <v>499</v>
      </c>
      <c r="I279" s="27"/>
      <c r="J279" s="27"/>
      <c r="K279" s="26"/>
      <c r="L279" s="27"/>
    </row>
    <row r="280" spans="1:12" ht="22.5" customHeight="1">
      <c r="A280" s="27"/>
      <c r="B280" s="27"/>
      <c r="C280" s="27"/>
      <c r="D280" s="25"/>
      <c r="E280" s="26"/>
      <c r="F280" s="27"/>
      <c r="G280" s="7">
        <v>279</v>
      </c>
      <c r="H280" s="39" t="s">
        <v>500</v>
      </c>
      <c r="I280" s="27"/>
      <c r="J280" s="27"/>
      <c r="K280" s="26"/>
      <c r="L280" s="27"/>
    </row>
    <row r="281" spans="1:12" ht="22.5" customHeight="1">
      <c r="A281" s="27"/>
      <c r="B281" s="27"/>
      <c r="C281" s="27"/>
      <c r="D281" s="25"/>
      <c r="E281" s="26"/>
      <c r="F281" s="27"/>
      <c r="G281" s="7">
        <v>280</v>
      </c>
      <c r="H281" s="39" t="s">
        <v>501</v>
      </c>
      <c r="I281" s="27"/>
      <c r="J281" s="27"/>
      <c r="K281" s="26"/>
      <c r="L281" s="27"/>
    </row>
    <row r="282" spans="1:12" ht="22.5" customHeight="1">
      <c r="A282" s="27"/>
      <c r="B282" s="27"/>
      <c r="C282" s="27"/>
      <c r="D282" s="25"/>
      <c r="E282" s="26"/>
      <c r="F282" s="27"/>
      <c r="G282" s="7">
        <v>281</v>
      </c>
      <c r="H282" s="39" t="s">
        <v>502</v>
      </c>
      <c r="I282" s="27"/>
      <c r="J282" s="27"/>
      <c r="K282" s="26"/>
      <c r="L282" s="27"/>
    </row>
    <row r="283" spans="1:12" ht="22.5" customHeight="1">
      <c r="A283" s="27"/>
      <c r="B283" s="27"/>
      <c r="C283" s="27"/>
      <c r="D283" s="25"/>
      <c r="E283" s="26"/>
      <c r="F283" s="27"/>
      <c r="G283" s="7">
        <v>282</v>
      </c>
      <c r="H283" s="39" t="s">
        <v>503</v>
      </c>
      <c r="I283" s="27"/>
      <c r="J283" s="27"/>
      <c r="K283" s="26"/>
      <c r="L283" s="27"/>
    </row>
    <row r="284" spans="1:12" ht="22.5" customHeight="1">
      <c r="A284" s="27"/>
      <c r="B284" s="27"/>
      <c r="C284" s="27"/>
      <c r="D284" s="25"/>
      <c r="E284" s="26"/>
      <c r="F284" s="27"/>
      <c r="G284" s="7">
        <v>283</v>
      </c>
      <c r="H284" s="39" t="s">
        <v>504</v>
      </c>
      <c r="I284" s="27"/>
      <c r="J284" s="27"/>
      <c r="K284" s="26"/>
      <c r="L284" s="27"/>
    </row>
    <row r="285" spans="1:12" ht="22.5" customHeight="1">
      <c r="A285" s="27"/>
      <c r="B285" s="27"/>
      <c r="C285" s="27"/>
      <c r="D285" s="25"/>
      <c r="E285" s="26"/>
      <c r="F285" s="27"/>
      <c r="G285" s="7">
        <v>284</v>
      </c>
      <c r="H285" s="39" t="s">
        <v>505</v>
      </c>
      <c r="I285" s="27"/>
      <c r="J285" s="27"/>
      <c r="K285" s="26"/>
      <c r="L285" s="27"/>
    </row>
    <row r="286" spans="1:12" ht="22.5" customHeight="1">
      <c r="A286" s="27"/>
      <c r="B286" s="27"/>
      <c r="C286" s="27"/>
      <c r="D286" s="25"/>
      <c r="E286" s="26"/>
      <c r="F286" s="27"/>
      <c r="G286" s="7">
        <v>285</v>
      </c>
      <c r="H286" s="39" t="s">
        <v>506</v>
      </c>
      <c r="I286" s="27"/>
      <c r="J286" s="27"/>
      <c r="K286" s="26"/>
      <c r="L286" s="27"/>
    </row>
    <row r="287" spans="1:12" ht="22.5" customHeight="1">
      <c r="A287" s="27"/>
      <c r="B287" s="27"/>
      <c r="C287" s="27"/>
      <c r="D287" s="25"/>
      <c r="E287" s="26"/>
      <c r="F287" s="27"/>
      <c r="G287" s="7">
        <v>286</v>
      </c>
      <c r="H287" s="39" t="s">
        <v>507</v>
      </c>
      <c r="I287" s="27"/>
      <c r="J287" s="27"/>
      <c r="K287" s="26"/>
      <c r="L287" s="27"/>
    </row>
    <row r="288" spans="1:12" ht="22.5" customHeight="1">
      <c r="A288" s="27"/>
      <c r="B288" s="27"/>
      <c r="C288" s="27"/>
      <c r="D288" s="25"/>
      <c r="E288" s="26"/>
      <c r="F288" s="27"/>
      <c r="G288" s="7">
        <v>287</v>
      </c>
      <c r="H288" s="39" t="s">
        <v>508</v>
      </c>
      <c r="I288" s="27"/>
      <c r="J288" s="27"/>
      <c r="K288" s="26"/>
      <c r="L288" s="27"/>
    </row>
    <row r="289" spans="1:12" ht="22.5" customHeight="1">
      <c r="A289" s="27"/>
      <c r="B289" s="27"/>
      <c r="C289" s="27"/>
      <c r="D289" s="25"/>
      <c r="E289" s="26"/>
      <c r="F289" s="27"/>
      <c r="G289" s="7">
        <v>288</v>
      </c>
      <c r="H289" s="39" t="s">
        <v>509</v>
      </c>
      <c r="I289" s="27"/>
      <c r="J289" s="27"/>
      <c r="K289" s="26"/>
      <c r="L289" s="27"/>
    </row>
    <row r="290" spans="1:12" ht="22.5" customHeight="1">
      <c r="A290" s="27"/>
      <c r="B290" s="27"/>
      <c r="C290" s="27"/>
      <c r="D290" s="25"/>
      <c r="E290" s="26"/>
      <c r="F290" s="27"/>
      <c r="G290" s="7">
        <v>289</v>
      </c>
      <c r="H290" s="39" t="s">
        <v>510</v>
      </c>
      <c r="I290" s="27"/>
      <c r="J290" s="27"/>
      <c r="K290" s="26"/>
      <c r="L290" s="27"/>
    </row>
    <row r="291" spans="1:12" ht="22.5" customHeight="1">
      <c r="A291" s="27"/>
      <c r="B291" s="27"/>
      <c r="C291" s="27"/>
      <c r="D291" s="25"/>
      <c r="E291" s="26"/>
      <c r="F291" s="27"/>
      <c r="G291" s="7">
        <v>290</v>
      </c>
      <c r="H291" s="39" t="s">
        <v>511</v>
      </c>
      <c r="I291" s="27"/>
      <c r="J291" s="27"/>
      <c r="K291" s="26"/>
      <c r="L291" s="27"/>
    </row>
    <row r="292" spans="1:12" ht="22.5" customHeight="1">
      <c r="A292" s="27"/>
      <c r="B292" s="27"/>
      <c r="C292" s="27"/>
      <c r="D292" s="25"/>
      <c r="E292" s="26"/>
      <c r="F292" s="27"/>
      <c r="G292" s="7">
        <v>291</v>
      </c>
      <c r="H292" s="39" t="s">
        <v>512</v>
      </c>
      <c r="I292" s="27"/>
      <c r="J292" s="27"/>
      <c r="K292" s="26"/>
      <c r="L292" s="27"/>
    </row>
    <row r="293" spans="1:12" ht="22.5" customHeight="1">
      <c r="A293" s="27"/>
      <c r="B293" s="27"/>
      <c r="C293" s="27"/>
      <c r="D293" s="25"/>
      <c r="E293" s="26"/>
      <c r="F293" s="27"/>
      <c r="G293" s="7">
        <v>292</v>
      </c>
      <c r="H293" s="39" t="s">
        <v>513</v>
      </c>
      <c r="I293" s="27"/>
      <c r="J293" s="27"/>
      <c r="K293" s="26"/>
      <c r="L293" s="27"/>
    </row>
    <row r="294" spans="1:12" ht="22.5" customHeight="1">
      <c r="A294" s="27"/>
      <c r="B294" s="27"/>
      <c r="C294" s="27"/>
      <c r="D294" s="25"/>
      <c r="E294" s="26"/>
      <c r="F294" s="27"/>
      <c r="G294" s="7">
        <v>293</v>
      </c>
      <c r="H294" s="39" t="s">
        <v>514</v>
      </c>
      <c r="I294" s="27"/>
      <c r="J294" s="27"/>
      <c r="K294" s="26"/>
      <c r="L294" s="27"/>
    </row>
    <row r="295" spans="1:12" ht="22.5" customHeight="1">
      <c r="A295" s="27"/>
      <c r="B295" s="27"/>
      <c r="C295" s="27"/>
      <c r="D295" s="25"/>
      <c r="E295" s="26"/>
      <c r="F295" s="27"/>
      <c r="G295" s="7">
        <v>294</v>
      </c>
      <c r="H295" s="39" t="s">
        <v>515</v>
      </c>
      <c r="I295" s="27"/>
      <c r="J295" s="27"/>
      <c r="K295" s="26"/>
      <c r="L295" s="27"/>
    </row>
    <row r="296" spans="1:12" ht="22.5" customHeight="1">
      <c r="A296" s="27"/>
      <c r="B296" s="27"/>
      <c r="C296" s="27"/>
      <c r="D296" s="25"/>
      <c r="E296" s="26"/>
      <c r="F296" s="27"/>
      <c r="G296" s="7">
        <v>295</v>
      </c>
      <c r="H296" s="39" t="s">
        <v>516</v>
      </c>
      <c r="I296" s="27"/>
      <c r="J296" s="27"/>
      <c r="K296" s="26"/>
      <c r="L296" s="27"/>
    </row>
    <row r="297" spans="1:12" ht="22.5" customHeight="1">
      <c r="A297" s="27"/>
      <c r="B297" s="27"/>
      <c r="C297" s="27"/>
      <c r="D297" s="25"/>
      <c r="E297" s="26"/>
      <c r="F297" s="27"/>
      <c r="G297" s="7">
        <v>296</v>
      </c>
      <c r="H297" s="39" t="s">
        <v>517</v>
      </c>
      <c r="I297" s="27"/>
      <c r="J297" s="27"/>
      <c r="K297" s="26"/>
      <c r="L297" s="27"/>
    </row>
    <row r="298" spans="1:12" ht="22.5" customHeight="1">
      <c r="A298" s="27"/>
      <c r="B298" s="27"/>
      <c r="C298" s="27"/>
      <c r="D298" s="25"/>
      <c r="E298" s="26"/>
      <c r="F298" s="27"/>
      <c r="G298" s="7">
        <v>297</v>
      </c>
      <c r="H298" s="39" t="s">
        <v>518</v>
      </c>
      <c r="I298" s="27"/>
      <c r="J298" s="27"/>
      <c r="K298" s="26"/>
      <c r="L298" s="27"/>
    </row>
    <row r="299" spans="1:12" ht="22.5" customHeight="1">
      <c r="A299" s="27"/>
      <c r="B299" s="27"/>
      <c r="C299" s="27"/>
      <c r="D299" s="25"/>
      <c r="E299" s="26"/>
      <c r="F299" s="27"/>
      <c r="G299" s="7">
        <v>298</v>
      </c>
      <c r="H299" s="39" t="s">
        <v>519</v>
      </c>
      <c r="I299" s="27"/>
      <c r="J299" s="27"/>
      <c r="K299" s="26"/>
      <c r="L299" s="27"/>
    </row>
    <row r="300" spans="1:12" ht="22.5" customHeight="1">
      <c r="A300" s="27"/>
      <c r="B300" s="27"/>
      <c r="C300" s="27"/>
      <c r="D300" s="25"/>
      <c r="E300" s="26"/>
      <c r="F300" s="27"/>
      <c r="G300" s="7">
        <v>299</v>
      </c>
      <c r="H300" s="39" t="s">
        <v>520</v>
      </c>
      <c r="I300" s="27"/>
      <c r="J300" s="27"/>
      <c r="K300" s="26"/>
      <c r="L300" s="27"/>
    </row>
    <row r="301" spans="1:12" ht="22.5" customHeight="1">
      <c r="A301" s="27"/>
      <c r="B301" s="27"/>
      <c r="C301" s="27"/>
      <c r="D301" s="25"/>
      <c r="E301" s="26"/>
      <c r="F301" s="27"/>
      <c r="G301" s="7">
        <v>300</v>
      </c>
      <c r="H301" s="39" t="s">
        <v>521</v>
      </c>
      <c r="I301" s="27"/>
      <c r="J301" s="27"/>
      <c r="K301" s="26"/>
      <c r="L301" s="27"/>
    </row>
    <row r="302" spans="1:12" ht="22.5" customHeight="1">
      <c r="A302" s="27"/>
      <c r="B302" s="27"/>
      <c r="C302" s="27"/>
      <c r="D302" s="25"/>
      <c r="E302" s="26"/>
      <c r="F302" s="27"/>
      <c r="G302" s="7">
        <v>301</v>
      </c>
      <c r="H302" s="39" t="s">
        <v>522</v>
      </c>
      <c r="I302" s="27"/>
      <c r="J302" s="27"/>
      <c r="K302" s="26"/>
      <c r="L302" s="27"/>
    </row>
    <row r="303" spans="1:12" ht="22.5" customHeight="1">
      <c r="A303" s="27"/>
      <c r="B303" s="27"/>
      <c r="C303" s="27"/>
      <c r="D303" s="25"/>
      <c r="E303" s="26"/>
      <c r="F303" s="27"/>
      <c r="G303" s="7">
        <v>302</v>
      </c>
      <c r="H303" s="39" t="s">
        <v>523</v>
      </c>
      <c r="I303" s="27"/>
      <c r="J303" s="27"/>
      <c r="K303" s="26"/>
      <c r="L303" s="27"/>
    </row>
    <row r="304" spans="1:12" ht="22.5" customHeight="1">
      <c r="A304" s="27"/>
      <c r="B304" s="27"/>
      <c r="C304" s="27"/>
      <c r="D304" s="25"/>
      <c r="E304" s="26"/>
      <c r="F304" s="27"/>
      <c r="G304" s="7">
        <v>303</v>
      </c>
      <c r="H304" s="39" t="s">
        <v>524</v>
      </c>
      <c r="I304" s="27"/>
      <c r="J304" s="27"/>
      <c r="K304" s="26"/>
      <c r="L304" s="27"/>
    </row>
    <row r="305" spans="1:12" ht="22.5" customHeight="1">
      <c r="A305" s="27"/>
      <c r="B305" s="27"/>
      <c r="C305" s="27"/>
      <c r="D305" s="25"/>
      <c r="E305" s="26"/>
      <c r="F305" s="27"/>
      <c r="G305" s="7">
        <v>304</v>
      </c>
      <c r="H305" s="39" t="s">
        <v>525</v>
      </c>
      <c r="I305" s="27"/>
      <c r="J305" s="27"/>
      <c r="K305" s="26"/>
      <c r="L305" s="27"/>
    </row>
    <row r="306" spans="1:12" ht="22.5" customHeight="1">
      <c r="A306" s="27"/>
      <c r="B306" s="27"/>
      <c r="C306" s="27"/>
      <c r="D306" s="25"/>
      <c r="E306" s="26"/>
      <c r="F306" s="27"/>
      <c r="G306" s="7">
        <v>305</v>
      </c>
      <c r="H306" s="39" t="s">
        <v>526</v>
      </c>
      <c r="I306" s="27"/>
      <c r="J306" s="27"/>
      <c r="K306" s="26"/>
      <c r="L306" s="27"/>
    </row>
    <row r="307" spans="1:12" ht="22.5" customHeight="1">
      <c r="A307" s="27"/>
      <c r="B307" s="27"/>
      <c r="C307" s="27"/>
      <c r="D307" s="25"/>
      <c r="E307" s="26"/>
      <c r="F307" s="27"/>
      <c r="G307" s="7">
        <v>306</v>
      </c>
      <c r="H307" s="39" t="s">
        <v>527</v>
      </c>
      <c r="I307" s="27"/>
      <c r="J307" s="27"/>
      <c r="K307" s="26"/>
      <c r="L307" s="27"/>
    </row>
    <row r="308" spans="1:12" ht="22.5" customHeight="1">
      <c r="A308" s="27"/>
      <c r="B308" s="27"/>
      <c r="C308" s="27"/>
      <c r="D308" s="25"/>
      <c r="E308" s="26"/>
      <c r="F308" s="27"/>
      <c r="G308" s="7">
        <v>307</v>
      </c>
      <c r="H308" s="39" t="s">
        <v>528</v>
      </c>
      <c r="I308" s="27"/>
      <c r="J308" s="27"/>
      <c r="K308" s="26"/>
      <c r="L308" s="27"/>
    </row>
    <row r="309" spans="1:12" ht="22.5" customHeight="1">
      <c r="A309" s="27"/>
      <c r="B309" s="27"/>
      <c r="C309" s="27"/>
      <c r="D309" s="25"/>
      <c r="E309" s="26"/>
      <c r="F309" s="27"/>
      <c r="G309" s="7">
        <v>308</v>
      </c>
      <c r="H309" s="39" t="s">
        <v>529</v>
      </c>
      <c r="I309" s="27"/>
      <c r="J309" s="27"/>
      <c r="K309" s="26"/>
      <c r="L309" s="27"/>
    </row>
    <row r="310" spans="1:12" ht="22.5" customHeight="1">
      <c r="A310" s="27"/>
      <c r="B310" s="27"/>
      <c r="C310" s="27"/>
      <c r="D310" s="25"/>
      <c r="E310" s="26"/>
      <c r="F310" s="27"/>
      <c r="G310" s="7">
        <v>309</v>
      </c>
      <c r="H310" s="39" t="s">
        <v>530</v>
      </c>
      <c r="I310" s="27"/>
      <c r="J310" s="27"/>
      <c r="K310" s="26"/>
      <c r="L310" s="27"/>
    </row>
    <row r="311" spans="1:12" ht="22.5" customHeight="1">
      <c r="A311" s="27"/>
      <c r="B311" s="27"/>
      <c r="C311" s="27"/>
      <c r="D311" s="25"/>
      <c r="E311" s="26"/>
      <c r="F311" s="27"/>
      <c r="G311" s="7">
        <v>310</v>
      </c>
      <c r="H311" s="39" t="s">
        <v>531</v>
      </c>
      <c r="I311" s="27"/>
      <c r="J311" s="27"/>
      <c r="K311" s="26"/>
      <c r="L311" s="27"/>
    </row>
    <row r="312" spans="1:12" ht="22.5" customHeight="1">
      <c r="A312" s="27"/>
      <c r="B312" s="27"/>
      <c r="C312" s="27"/>
      <c r="D312" s="25"/>
      <c r="E312" s="26"/>
      <c r="F312" s="27"/>
      <c r="G312" s="7">
        <v>311</v>
      </c>
      <c r="H312" s="39" t="s">
        <v>532</v>
      </c>
      <c r="I312" s="27"/>
      <c r="J312" s="27"/>
      <c r="K312" s="26"/>
      <c r="L312" s="27"/>
    </row>
    <row r="313" spans="1:12" ht="22.5" customHeight="1">
      <c r="A313" s="27"/>
      <c r="B313" s="27"/>
      <c r="C313" s="27"/>
      <c r="D313" s="25"/>
      <c r="E313" s="26"/>
      <c r="F313" s="27"/>
      <c r="G313" s="7">
        <v>312</v>
      </c>
      <c r="H313" s="39" t="s">
        <v>533</v>
      </c>
      <c r="I313" s="27"/>
      <c r="J313" s="27"/>
      <c r="K313" s="26"/>
      <c r="L313" s="27"/>
    </row>
    <row r="314" spans="1:12" ht="22.5" customHeight="1">
      <c r="A314" s="27"/>
      <c r="B314" s="27"/>
      <c r="C314" s="27"/>
      <c r="D314" s="25"/>
      <c r="E314" s="26"/>
      <c r="F314" s="27"/>
      <c r="G314" s="7">
        <v>313</v>
      </c>
      <c r="H314" s="39" t="s">
        <v>534</v>
      </c>
      <c r="I314" s="27"/>
      <c r="J314" s="27"/>
      <c r="K314" s="26"/>
      <c r="L314" s="27"/>
    </row>
    <row r="315" spans="1:12" ht="22.5" customHeight="1">
      <c r="A315" s="27"/>
      <c r="B315" s="27"/>
      <c r="C315" s="27"/>
      <c r="D315" s="25"/>
      <c r="E315" s="26"/>
      <c r="F315" s="27"/>
      <c r="G315" s="7">
        <v>314</v>
      </c>
      <c r="H315" s="39" t="s">
        <v>535</v>
      </c>
      <c r="I315" s="27"/>
      <c r="J315" s="27"/>
      <c r="K315" s="26"/>
      <c r="L315" s="27"/>
    </row>
    <row r="316" spans="1:12" ht="22.5" customHeight="1">
      <c r="A316" s="27"/>
      <c r="B316" s="27"/>
      <c r="C316" s="27"/>
      <c r="D316" s="25"/>
      <c r="E316" s="26"/>
      <c r="F316" s="27"/>
      <c r="G316" s="7">
        <v>315</v>
      </c>
      <c r="H316" s="39" t="s">
        <v>536</v>
      </c>
      <c r="I316" s="27"/>
      <c r="J316" s="27"/>
      <c r="K316" s="26"/>
      <c r="L316" s="27"/>
    </row>
    <row r="317" spans="1:12" ht="22.5" customHeight="1">
      <c r="A317" s="27"/>
      <c r="B317" s="27"/>
      <c r="C317" s="27"/>
      <c r="D317" s="25"/>
      <c r="E317" s="26"/>
      <c r="F317" s="27"/>
      <c r="G317" s="7">
        <v>316</v>
      </c>
      <c r="H317" s="39" t="s">
        <v>537</v>
      </c>
      <c r="I317" s="27"/>
      <c r="J317" s="27"/>
      <c r="K317" s="26"/>
      <c r="L317" s="27"/>
    </row>
    <row r="318" spans="1:12" ht="22.5" customHeight="1">
      <c r="A318" s="27"/>
      <c r="B318" s="27"/>
      <c r="C318" s="27"/>
      <c r="D318" s="25"/>
      <c r="E318" s="26"/>
      <c r="F318" s="27"/>
      <c r="G318" s="7">
        <v>317</v>
      </c>
      <c r="H318" s="39" t="s">
        <v>538</v>
      </c>
      <c r="I318" s="27"/>
      <c r="J318" s="27"/>
      <c r="K318" s="26"/>
      <c r="L318" s="27"/>
    </row>
    <row r="319" spans="1:12" ht="22.5" customHeight="1">
      <c r="A319" s="27"/>
      <c r="B319" s="27"/>
      <c r="C319" s="27"/>
      <c r="D319" s="25"/>
      <c r="E319" s="26"/>
      <c r="F319" s="27"/>
      <c r="G319" s="7">
        <v>318</v>
      </c>
      <c r="H319" s="50" t="s">
        <v>539</v>
      </c>
      <c r="I319" s="27"/>
      <c r="J319" s="27"/>
      <c r="K319" s="26"/>
      <c r="L319" s="27"/>
    </row>
    <row r="320" spans="1:12" ht="22.5" customHeight="1">
      <c r="A320" s="27"/>
      <c r="B320" s="27"/>
      <c r="C320" s="27"/>
      <c r="D320" s="25"/>
      <c r="E320" s="26"/>
      <c r="F320" s="27"/>
      <c r="G320" s="7">
        <v>319</v>
      </c>
      <c r="H320" s="50" t="s">
        <v>540</v>
      </c>
      <c r="I320" s="27"/>
      <c r="J320" s="27"/>
      <c r="K320" s="26"/>
      <c r="L320" s="27"/>
    </row>
    <row r="321" spans="1:12" ht="22.5" customHeight="1">
      <c r="A321" s="27"/>
      <c r="B321" s="27"/>
      <c r="C321" s="27"/>
      <c r="D321" s="25"/>
      <c r="E321" s="26"/>
      <c r="F321" s="27"/>
      <c r="G321" s="7">
        <v>320</v>
      </c>
      <c r="H321" s="35" t="s">
        <v>541</v>
      </c>
      <c r="I321" s="27"/>
      <c r="J321" s="27"/>
      <c r="K321" s="26"/>
      <c r="L321" s="27"/>
    </row>
    <row r="322" spans="1:12" ht="14.25">
      <c r="A322" s="27"/>
      <c r="B322" s="27"/>
      <c r="C322" s="27"/>
      <c r="D322" s="25"/>
      <c r="E322" s="26"/>
      <c r="F322" s="27"/>
      <c r="G322" s="25"/>
      <c r="H322" s="26"/>
      <c r="I322" s="27"/>
      <c r="J322" s="27"/>
      <c r="K322" s="26"/>
      <c r="L322" s="27"/>
    </row>
  </sheetData>
  <phoneticPr fontId="44" type="noConversion"/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9"/>
  <sheetViews>
    <sheetView tabSelected="1" workbookViewId="0">
      <selection activeCell="H13" sqref="H13"/>
    </sheetView>
  </sheetViews>
  <sheetFormatPr defaultColWidth="9" defaultRowHeight="13.5"/>
  <cols>
    <col min="1" max="1" width="6.625" customWidth="1"/>
    <col min="2" max="2" width="29.875" customWidth="1"/>
    <col min="3" max="3" width="5" customWidth="1"/>
    <col min="4" max="4" width="7.5" style="1" customWidth="1"/>
    <col min="5" max="5" width="38.75" style="2" customWidth="1"/>
    <col min="6" max="6" width="5" customWidth="1"/>
    <col min="7" max="7" width="9" style="1"/>
    <col min="8" max="8" width="48.375" style="2" customWidth="1"/>
    <col min="9" max="9" width="5" customWidth="1"/>
    <col min="10" max="10" width="5.875" customWidth="1"/>
    <col min="11" max="11" width="40.5" style="2" customWidth="1"/>
    <col min="12" max="12" width="5" customWidth="1"/>
    <col min="13" max="13" width="5.75" customWidth="1"/>
    <col min="14" max="14" width="29.5" customWidth="1"/>
  </cols>
  <sheetData>
    <row r="1" spans="1:14" ht="26.25" customHeight="1">
      <c r="A1" s="3" t="s">
        <v>0</v>
      </c>
      <c r="B1" s="3" t="s">
        <v>1</v>
      </c>
      <c r="C1" s="4"/>
      <c r="D1" s="3" t="s">
        <v>0</v>
      </c>
      <c r="E1" s="3" t="s">
        <v>2</v>
      </c>
      <c r="F1" s="4"/>
      <c r="G1" s="3" t="s">
        <v>0</v>
      </c>
      <c r="H1" s="3" t="s">
        <v>3</v>
      </c>
      <c r="I1" s="4"/>
      <c r="J1" s="3" t="s">
        <v>0</v>
      </c>
      <c r="K1" s="3" t="s">
        <v>4</v>
      </c>
      <c r="L1" s="4"/>
      <c r="M1" s="3" t="s">
        <v>0</v>
      </c>
      <c r="N1" s="28" t="s">
        <v>5</v>
      </c>
    </row>
    <row r="2" spans="1:14" ht="22.5" customHeight="1">
      <c r="A2" s="5"/>
      <c r="C2" s="6"/>
      <c r="D2" s="7">
        <v>1</v>
      </c>
      <c r="E2" s="8" t="s">
        <v>542</v>
      </c>
      <c r="F2" s="9"/>
      <c r="G2" s="7">
        <v>1</v>
      </c>
      <c r="H2" s="10" t="s">
        <v>543</v>
      </c>
      <c r="I2" s="27"/>
      <c r="J2" s="7">
        <v>1</v>
      </c>
      <c r="K2" s="8" t="s">
        <v>544</v>
      </c>
      <c r="L2" s="4"/>
      <c r="M2" s="7">
        <v>1</v>
      </c>
      <c r="N2" s="8" t="s">
        <v>545</v>
      </c>
    </row>
    <row r="3" spans="1:14" ht="22.5" customHeight="1">
      <c r="A3" s="5"/>
      <c r="B3" s="11"/>
      <c r="C3" s="12"/>
      <c r="D3" s="7">
        <v>2</v>
      </c>
      <c r="E3" s="8" t="s">
        <v>546</v>
      </c>
      <c r="F3" s="9"/>
      <c r="G3" s="7">
        <v>2</v>
      </c>
      <c r="H3" s="52" t="s">
        <v>547</v>
      </c>
      <c r="I3" s="27"/>
      <c r="J3" s="7">
        <v>2</v>
      </c>
      <c r="K3" s="8" t="s">
        <v>548</v>
      </c>
      <c r="L3" s="4"/>
      <c r="M3" s="7">
        <v>2</v>
      </c>
      <c r="N3" s="23" t="s">
        <v>549</v>
      </c>
    </row>
    <row r="4" spans="1:14" ht="22.5" customHeight="1">
      <c r="A4" s="5"/>
      <c r="B4" s="11"/>
      <c r="C4" s="12"/>
      <c r="D4" s="7">
        <v>3</v>
      </c>
      <c r="E4" s="8" t="s">
        <v>550</v>
      </c>
      <c r="F4" s="9"/>
      <c r="G4" s="7">
        <v>3</v>
      </c>
      <c r="H4" s="14" t="s">
        <v>551</v>
      </c>
      <c r="I4" s="27"/>
      <c r="J4" s="7">
        <v>3</v>
      </c>
      <c r="K4" s="8" t="s">
        <v>552</v>
      </c>
      <c r="L4" s="4"/>
      <c r="M4" s="7">
        <v>3</v>
      </c>
      <c r="N4" s="8" t="s">
        <v>553</v>
      </c>
    </row>
    <row r="5" spans="1:14" ht="22.5" customHeight="1">
      <c r="A5" s="15"/>
      <c r="B5" s="6"/>
      <c r="C5" s="12"/>
      <c r="D5" s="7">
        <v>4</v>
      </c>
      <c r="E5" s="8" t="s">
        <v>553</v>
      </c>
      <c r="F5" s="9"/>
      <c r="G5" s="7">
        <v>4</v>
      </c>
      <c r="H5" s="14" t="s">
        <v>554</v>
      </c>
      <c r="I5" s="27"/>
      <c r="J5" s="7">
        <v>4</v>
      </c>
      <c r="K5" s="53" t="s">
        <v>555</v>
      </c>
      <c r="L5" s="4"/>
      <c r="M5" s="7">
        <v>4</v>
      </c>
      <c r="N5" s="8" t="s">
        <v>556</v>
      </c>
    </row>
    <row r="6" spans="1:14" ht="22.5" customHeight="1">
      <c r="A6" s="15"/>
      <c r="B6" s="6"/>
      <c r="C6" s="6"/>
      <c r="D6" s="7">
        <v>5</v>
      </c>
      <c r="E6" s="8" t="s">
        <v>557</v>
      </c>
      <c r="F6" s="9"/>
      <c r="G6" s="7">
        <v>5</v>
      </c>
      <c r="H6" s="16" t="s">
        <v>558</v>
      </c>
      <c r="I6" s="27"/>
      <c r="J6" s="7">
        <v>5</v>
      </c>
      <c r="K6" s="53" t="s">
        <v>559</v>
      </c>
      <c r="L6" s="4"/>
      <c r="M6" s="7">
        <v>5</v>
      </c>
      <c r="N6" s="21" t="s">
        <v>560</v>
      </c>
    </row>
    <row r="7" spans="1:14" ht="22.5" customHeight="1">
      <c r="A7" s="15"/>
      <c r="B7" s="6"/>
      <c r="C7" s="6"/>
      <c r="D7" s="7">
        <v>6</v>
      </c>
      <c r="E7" s="8" t="s">
        <v>561</v>
      </c>
      <c r="F7" s="9"/>
      <c r="G7" s="7">
        <v>6</v>
      </c>
      <c r="H7" s="17" t="s">
        <v>562</v>
      </c>
      <c r="I7" s="27"/>
      <c r="J7" s="7">
        <v>6</v>
      </c>
      <c r="K7" s="8" t="s">
        <v>563</v>
      </c>
      <c r="L7" s="4"/>
      <c r="M7" s="7">
        <v>6</v>
      </c>
      <c r="N7" s="8" t="s">
        <v>564</v>
      </c>
    </row>
    <row r="8" spans="1:14" ht="22.5" customHeight="1">
      <c r="A8" s="15"/>
      <c r="B8" s="6"/>
      <c r="C8" s="6"/>
      <c r="D8" s="7">
        <v>7</v>
      </c>
      <c r="E8" s="18" t="s">
        <v>565</v>
      </c>
      <c r="F8" s="9"/>
      <c r="G8" s="7">
        <v>7</v>
      </c>
      <c r="H8" s="17" t="s">
        <v>566</v>
      </c>
      <c r="I8" s="27"/>
      <c r="J8" s="7">
        <v>7</v>
      </c>
      <c r="K8" s="8" t="s">
        <v>567</v>
      </c>
      <c r="L8" s="4"/>
      <c r="M8" s="4"/>
      <c r="N8" s="4"/>
    </row>
    <row r="9" spans="1:14" ht="22.5" customHeight="1">
      <c r="A9" s="4"/>
      <c r="B9" s="4"/>
      <c r="C9" s="4"/>
      <c r="D9" s="7">
        <v>8</v>
      </c>
      <c r="E9" s="19" t="s">
        <v>568</v>
      </c>
      <c r="F9" s="9"/>
      <c r="G9" s="7">
        <v>8</v>
      </c>
      <c r="H9" s="17" t="s">
        <v>569</v>
      </c>
      <c r="I9" s="27"/>
      <c r="J9" s="7">
        <v>8</v>
      </c>
      <c r="K9" s="8" t="s">
        <v>570</v>
      </c>
      <c r="L9" s="4"/>
      <c r="M9" s="4"/>
      <c r="N9" s="4"/>
    </row>
    <row r="10" spans="1:14" ht="22.5" customHeight="1">
      <c r="A10" s="4"/>
      <c r="B10" s="4"/>
      <c r="C10" s="4"/>
      <c r="D10" s="7">
        <v>9</v>
      </c>
      <c r="E10" s="20" t="s">
        <v>571</v>
      </c>
      <c r="F10" s="9"/>
      <c r="G10" s="7">
        <v>9</v>
      </c>
      <c r="H10" s="17" t="s">
        <v>572</v>
      </c>
      <c r="I10" s="27"/>
      <c r="J10" s="7">
        <v>9</v>
      </c>
      <c r="K10" s="8" t="s">
        <v>573</v>
      </c>
      <c r="L10" s="4"/>
      <c r="M10" s="4"/>
      <c r="N10" s="4"/>
    </row>
    <row r="11" spans="1:14" ht="22.5" customHeight="1">
      <c r="A11" s="4"/>
      <c r="B11" s="4"/>
      <c r="C11" s="4"/>
      <c r="D11" s="7">
        <v>10</v>
      </c>
      <c r="E11" s="53" t="s">
        <v>574</v>
      </c>
      <c r="F11" s="9"/>
      <c r="G11" s="7">
        <v>10</v>
      </c>
      <c r="H11" s="17" t="s">
        <v>575</v>
      </c>
      <c r="I11" s="27"/>
      <c r="J11" s="7">
        <v>10</v>
      </c>
      <c r="K11" s="8" t="s">
        <v>576</v>
      </c>
      <c r="L11" s="4"/>
      <c r="M11" s="4"/>
      <c r="N11" s="4"/>
    </row>
    <row r="12" spans="1:14" ht="22.5" customHeight="1">
      <c r="A12" s="4"/>
      <c r="B12" s="4"/>
      <c r="C12" s="4"/>
      <c r="D12" s="7">
        <v>11</v>
      </c>
      <c r="E12" s="8" t="s">
        <v>577</v>
      </c>
      <c r="F12" s="9"/>
      <c r="G12" s="7">
        <v>11</v>
      </c>
      <c r="H12" s="21" t="s">
        <v>578</v>
      </c>
      <c r="I12" s="27"/>
      <c r="J12" s="7">
        <v>11</v>
      </c>
      <c r="K12" s="8" t="s">
        <v>579</v>
      </c>
      <c r="L12" s="4"/>
      <c r="M12" s="4"/>
      <c r="N12" s="4"/>
    </row>
    <row r="13" spans="1:14" ht="22.5" customHeight="1">
      <c r="A13" s="4"/>
      <c r="B13" s="4"/>
      <c r="C13" s="4"/>
      <c r="D13" s="7">
        <v>12</v>
      </c>
      <c r="E13" s="8" t="s">
        <v>556</v>
      </c>
      <c r="F13" s="9"/>
      <c r="G13" s="7">
        <v>12</v>
      </c>
      <c r="H13" s="21" t="s">
        <v>580</v>
      </c>
      <c r="I13" s="27"/>
      <c r="J13" s="7">
        <v>12</v>
      </c>
      <c r="K13" s="19" t="s">
        <v>581</v>
      </c>
      <c r="L13" s="4"/>
      <c r="M13" s="4"/>
      <c r="N13" s="4"/>
    </row>
    <row r="14" spans="1:14" ht="22.5" customHeight="1">
      <c r="A14" s="4"/>
      <c r="B14" s="4"/>
      <c r="C14" s="4"/>
      <c r="D14" s="7">
        <v>13</v>
      </c>
      <c r="E14" s="8" t="s">
        <v>545</v>
      </c>
      <c r="F14" s="9"/>
      <c r="G14" s="7">
        <v>13</v>
      </c>
      <c r="H14" s="21" t="s">
        <v>582</v>
      </c>
      <c r="I14" s="27"/>
      <c r="J14" s="7">
        <v>13</v>
      </c>
      <c r="K14" s="19" t="s">
        <v>583</v>
      </c>
      <c r="L14" s="4"/>
      <c r="M14" s="4"/>
      <c r="N14" s="4"/>
    </row>
    <row r="15" spans="1:14" ht="22.5" customHeight="1">
      <c r="A15" s="4"/>
      <c r="B15" s="4"/>
      <c r="C15" s="4"/>
      <c r="D15" s="7">
        <v>14</v>
      </c>
      <c r="E15" s="8" t="s">
        <v>584</v>
      </c>
      <c r="F15" s="9"/>
      <c r="G15" s="7">
        <v>14</v>
      </c>
      <c r="H15" s="21" t="s">
        <v>585</v>
      </c>
      <c r="I15" s="27"/>
      <c r="J15" s="7">
        <v>14</v>
      </c>
      <c r="K15" s="19" t="s">
        <v>586</v>
      </c>
      <c r="L15" s="4"/>
      <c r="M15" s="4"/>
      <c r="N15" s="4"/>
    </row>
    <row r="16" spans="1:14" ht="22.5" customHeight="1">
      <c r="A16" s="4"/>
      <c r="B16" s="4"/>
      <c r="C16" s="4"/>
      <c r="D16" s="7">
        <v>15</v>
      </c>
      <c r="E16" s="8" t="s">
        <v>587</v>
      </c>
      <c r="F16" s="9"/>
      <c r="G16" s="7">
        <v>15</v>
      </c>
      <c r="H16" s="52" t="s">
        <v>588</v>
      </c>
      <c r="I16" s="27"/>
      <c r="J16" s="7">
        <v>15</v>
      </c>
      <c r="K16" s="19" t="s">
        <v>589</v>
      </c>
      <c r="L16" s="4"/>
      <c r="M16" s="4"/>
      <c r="N16" s="4"/>
    </row>
    <row r="17" spans="1:14" ht="22.5" customHeight="1">
      <c r="A17" s="4"/>
      <c r="B17" s="4"/>
      <c r="C17" s="4"/>
      <c r="D17" s="7">
        <v>16</v>
      </c>
      <c r="E17" s="21" t="s">
        <v>590</v>
      </c>
      <c r="F17" s="9"/>
      <c r="G17" s="7">
        <v>16</v>
      </c>
      <c r="H17" s="52" t="s">
        <v>591</v>
      </c>
      <c r="I17" s="27"/>
      <c r="J17" s="7">
        <v>16</v>
      </c>
      <c r="K17" s="21" t="s">
        <v>592</v>
      </c>
      <c r="L17" s="4"/>
      <c r="M17" s="4"/>
      <c r="N17" s="4"/>
    </row>
    <row r="18" spans="1:14" ht="22.5" customHeight="1">
      <c r="A18" s="4"/>
      <c r="B18" s="4"/>
      <c r="C18" s="4"/>
      <c r="D18" s="7">
        <v>17</v>
      </c>
      <c r="E18" s="21" t="s">
        <v>593</v>
      </c>
      <c r="F18" s="9"/>
      <c r="G18" s="7">
        <v>17</v>
      </c>
      <c r="H18" s="13" t="s">
        <v>594</v>
      </c>
      <c r="I18" s="27"/>
      <c r="J18" s="7">
        <v>17</v>
      </c>
      <c r="K18" s="21" t="s">
        <v>595</v>
      </c>
      <c r="L18" s="4"/>
      <c r="M18" s="4"/>
      <c r="N18" s="4"/>
    </row>
    <row r="19" spans="1:14" ht="22.5" customHeight="1">
      <c r="A19" s="4"/>
      <c r="B19" s="4"/>
      <c r="C19" s="4"/>
      <c r="D19" s="7">
        <v>18</v>
      </c>
      <c r="E19" s="21" t="s">
        <v>596</v>
      </c>
      <c r="F19" s="22"/>
      <c r="G19" s="7">
        <v>18</v>
      </c>
      <c r="H19" s="52" t="s">
        <v>597</v>
      </c>
      <c r="I19" s="27"/>
      <c r="J19" s="7">
        <v>18</v>
      </c>
      <c r="K19" s="20" t="s">
        <v>598</v>
      </c>
      <c r="L19" s="4"/>
      <c r="M19" s="4"/>
      <c r="N19" s="4"/>
    </row>
    <row r="20" spans="1:14" ht="22.5" customHeight="1">
      <c r="A20" s="4"/>
      <c r="B20" s="4"/>
      <c r="C20" s="4"/>
      <c r="D20" s="7">
        <v>19</v>
      </c>
      <c r="E20" s="21" t="s">
        <v>599</v>
      </c>
      <c r="F20" s="9"/>
      <c r="G20" s="7">
        <v>19</v>
      </c>
      <c r="H20" s="17" t="s">
        <v>600</v>
      </c>
      <c r="I20" s="27"/>
      <c r="J20" s="7">
        <v>19</v>
      </c>
      <c r="K20" s="53" t="s">
        <v>601</v>
      </c>
      <c r="L20" s="4"/>
      <c r="M20" s="4"/>
      <c r="N20" s="4"/>
    </row>
    <row r="21" spans="1:14" ht="22.5" customHeight="1">
      <c r="A21" s="4"/>
      <c r="B21" s="4"/>
      <c r="C21" s="4"/>
      <c r="D21" s="7">
        <v>20</v>
      </c>
      <c r="E21" s="53" t="s">
        <v>602</v>
      </c>
      <c r="F21" s="9"/>
      <c r="G21" s="7">
        <v>20</v>
      </c>
      <c r="H21" s="17" t="s">
        <v>603</v>
      </c>
      <c r="I21" s="27"/>
      <c r="J21" s="7">
        <v>20</v>
      </c>
      <c r="K21" s="29" t="s">
        <v>604</v>
      </c>
      <c r="L21" s="4"/>
      <c r="M21" s="4"/>
      <c r="N21" s="4"/>
    </row>
    <row r="22" spans="1:14" ht="22.5" customHeight="1">
      <c r="A22" s="4"/>
      <c r="B22" s="4"/>
      <c r="C22" s="4"/>
      <c r="D22" s="7">
        <v>21</v>
      </c>
      <c r="E22" s="23" t="s">
        <v>549</v>
      </c>
      <c r="F22" s="9"/>
      <c r="G22" s="7">
        <v>21</v>
      </c>
      <c r="H22" s="17" t="s">
        <v>605</v>
      </c>
      <c r="I22" s="27"/>
      <c r="J22" s="7">
        <v>21</v>
      </c>
      <c r="K22" s="20" t="s">
        <v>606</v>
      </c>
      <c r="L22" s="4"/>
      <c r="M22" s="4"/>
      <c r="N22" s="4"/>
    </row>
    <row r="23" spans="1:14" ht="22.5" customHeight="1">
      <c r="A23" s="4"/>
      <c r="B23" s="4"/>
      <c r="C23" s="4"/>
      <c r="D23" s="7">
        <v>22</v>
      </c>
      <c r="E23" s="53" t="s">
        <v>607</v>
      </c>
      <c r="F23" s="9"/>
      <c r="G23" s="7">
        <v>22</v>
      </c>
      <c r="H23" s="17" t="s">
        <v>608</v>
      </c>
      <c r="I23" s="27"/>
      <c r="J23" s="7">
        <v>22</v>
      </c>
      <c r="K23" s="20" t="s">
        <v>609</v>
      </c>
      <c r="L23" s="4"/>
      <c r="M23" s="4"/>
      <c r="N23" s="4"/>
    </row>
    <row r="24" spans="1:14" ht="22.5" customHeight="1">
      <c r="A24" s="4"/>
      <c r="B24" s="4"/>
      <c r="C24" s="4"/>
      <c r="D24" s="7">
        <v>23</v>
      </c>
      <c r="E24" s="8" t="s">
        <v>610</v>
      </c>
      <c r="F24" s="9"/>
      <c r="G24" s="7">
        <v>23</v>
      </c>
      <c r="H24" s="21" t="s">
        <v>611</v>
      </c>
      <c r="I24" s="27"/>
      <c r="J24" s="7">
        <v>23</v>
      </c>
      <c r="K24" s="8" t="s">
        <v>612</v>
      </c>
      <c r="L24" s="4"/>
      <c r="M24" s="4"/>
      <c r="N24" s="4"/>
    </row>
    <row r="25" spans="1:14" ht="22.5" customHeight="1">
      <c r="A25" s="4"/>
      <c r="B25" s="4"/>
      <c r="C25" s="4"/>
      <c r="D25" s="7">
        <v>24</v>
      </c>
      <c r="E25" s="8" t="s">
        <v>613</v>
      </c>
      <c r="F25" s="9"/>
      <c r="G25" s="7">
        <v>24</v>
      </c>
      <c r="H25" s="21" t="s">
        <v>614</v>
      </c>
      <c r="I25" s="27"/>
      <c r="J25" s="7">
        <v>24</v>
      </c>
      <c r="K25" s="8" t="s">
        <v>615</v>
      </c>
      <c r="L25" s="4"/>
      <c r="M25" s="4"/>
      <c r="N25" s="4"/>
    </row>
    <row r="26" spans="1:14" ht="22.5" customHeight="1">
      <c r="A26" s="4"/>
      <c r="B26" s="4"/>
      <c r="C26" s="4"/>
      <c r="D26" s="7">
        <v>25</v>
      </c>
      <c r="E26" s="8" t="s">
        <v>616</v>
      </c>
      <c r="F26" s="9"/>
      <c r="G26" s="7">
        <v>25</v>
      </c>
      <c r="H26" s="21" t="s">
        <v>617</v>
      </c>
      <c r="I26" s="27"/>
      <c r="J26" s="7">
        <v>25</v>
      </c>
      <c r="K26" s="53" t="s">
        <v>618</v>
      </c>
      <c r="L26" s="4"/>
      <c r="M26" s="4"/>
      <c r="N26" s="4"/>
    </row>
    <row r="27" spans="1:14" ht="22.5" customHeight="1">
      <c r="A27" s="4"/>
      <c r="B27" s="4"/>
      <c r="C27" s="4"/>
      <c r="D27" s="7">
        <v>26</v>
      </c>
      <c r="E27" s="21" t="s">
        <v>619</v>
      </c>
      <c r="F27" s="9"/>
      <c r="G27" s="7">
        <v>26</v>
      </c>
      <c r="H27" s="52" t="s">
        <v>620</v>
      </c>
      <c r="I27" s="27"/>
      <c r="J27" s="7">
        <v>26</v>
      </c>
      <c r="K27" s="8" t="s">
        <v>621</v>
      </c>
      <c r="L27" s="4"/>
      <c r="M27" s="4"/>
      <c r="N27" s="4"/>
    </row>
    <row r="28" spans="1:14" ht="22.5" customHeight="1">
      <c r="A28" s="4"/>
      <c r="B28" s="4"/>
      <c r="C28" s="4"/>
      <c r="D28" s="7">
        <v>27</v>
      </c>
      <c r="E28" s="21" t="s">
        <v>622</v>
      </c>
      <c r="F28" s="9"/>
      <c r="G28" s="7">
        <v>27</v>
      </c>
      <c r="H28" s="14" t="s">
        <v>623</v>
      </c>
      <c r="I28" s="27"/>
      <c r="J28" s="7">
        <v>27</v>
      </c>
      <c r="K28" s="8" t="s">
        <v>624</v>
      </c>
      <c r="L28" s="4"/>
      <c r="M28" s="4"/>
      <c r="N28" s="4"/>
    </row>
    <row r="29" spans="1:14" ht="22.5" customHeight="1">
      <c r="A29" s="4"/>
      <c r="B29" s="4"/>
      <c r="C29" s="4"/>
      <c r="D29" s="7">
        <v>28</v>
      </c>
      <c r="E29" s="8" t="s">
        <v>625</v>
      </c>
      <c r="F29" s="9"/>
      <c r="G29" s="7">
        <v>28</v>
      </c>
      <c r="H29" s="17" t="s">
        <v>626</v>
      </c>
      <c r="I29" s="27"/>
      <c r="J29" s="7">
        <v>28</v>
      </c>
      <c r="K29" s="21" t="s">
        <v>627</v>
      </c>
      <c r="L29" s="4"/>
      <c r="M29" s="4"/>
      <c r="N29" s="4"/>
    </row>
    <row r="30" spans="1:14" ht="22.5" customHeight="1">
      <c r="A30" s="4"/>
      <c r="B30" s="4"/>
      <c r="C30" s="4"/>
      <c r="D30" s="7">
        <v>29</v>
      </c>
      <c r="E30" s="21" t="s">
        <v>628</v>
      </c>
      <c r="F30" s="9"/>
      <c r="G30" s="7">
        <v>29</v>
      </c>
      <c r="H30" s="17" t="s">
        <v>629</v>
      </c>
      <c r="I30" s="27"/>
      <c r="J30" s="7">
        <v>29</v>
      </c>
      <c r="K30" s="21" t="s">
        <v>630</v>
      </c>
      <c r="L30" s="4"/>
      <c r="M30" s="4"/>
      <c r="N30" s="4"/>
    </row>
    <row r="31" spans="1:14" ht="22.5" customHeight="1">
      <c r="A31" s="4"/>
      <c r="B31" s="4"/>
      <c r="C31" s="4"/>
      <c r="D31" s="7">
        <v>30</v>
      </c>
      <c r="E31" s="21" t="s">
        <v>631</v>
      </c>
      <c r="F31" s="9"/>
      <c r="G31" s="7">
        <v>30</v>
      </c>
      <c r="H31" s="21" t="s">
        <v>632</v>
      </c>
      <c r="I31" s="27"/>
      <c r="J31" s="7">
        <v>30</v>
      </c>
      <c r="K31" s="21" t="s">
        <v>633</v>
      </c>
      <c r="L31" s="4"/>
      <c r="M31" s="4"/>
      <c r="N31" s="4"/>
    </row>
    <row r="32" spans="1:14" ht="22.5" customHeight="1">
      <c r="A32" s="4"/>
      <c r="B32" s="4"/>
      <c r="C32" s="4"/>
      <c r="D32" s="7">
        <v>31</v>
      </c>
      <c r="E32" s="21" t="s">
        <v>634</v>
      </c>
      <c r="F32" s="9"/>
      <c r="G32" s="7">
        <v>31</v>
      </c>
      <c r="H32" s="21" t="s">
        <v>635</v>
      </c>
      <c r="I32" s="27"/>
      <c r="J32" s="7">
        <v>31</v>
      </c>
      <c r="K32" s="8" t="s">
        <v>636</v>
      </c>
      <c r="L32" s="4"/>
      <c r="M32" s="4"/>
      <c r="N32" s="4"/>
    </row>
    <row r="33" spans="1:14" ht="22.5" customHeight="1">
      <c r="A33" s="4"/>
      <c r="B33" s="4"/>
      <c r="C33" s="4"/>
      <c r="D33" s="7">
        <v>32</v>
      </c>
      <c r="E33" s="8" t="s">
        <v>637</v>
      </c>
      <c r="F33" s="9"/>
      <c r="G33" s="7">
        <v>32</v>
      </c>
      <c r="H33" s="21" t="s">
        <v>638</v>
      </c>
      <c r="I33" s="27"/>
      <c r="J33" s="5"/>
      <c r="L33" s="4"/>
      <c r="M33" s="4"/>
      <c r="N33" s="4"/>
    </row>
    <row r="34" spans="1:14" ht="22.5" customHeight="1">
      <c r="A34" s="4"/>
      <c r="B34" s="4"/>
      <c r="C34" s="4"/>
      <c r="D34" s="7">
        <v>33</v>
      </c>
      <c r="E34" s="21" t="s">
        <v>639</v>
      </c>
      <c r="F34" s="24"/>
      <c r="G34" s="7">
        <v>33</v>
      </c>
      <c r="H34" s="52" t="s">
        <v>640</v>
      </c>
      <c r="I34" s="27"/>
      <c r="J34" s="5"/>
      <c r="K34" s="30"/>
      <c r="L34" s="4"/>
      <c r="M34" s="4"/>
      <c r="N34" s="4"/>
    </row>
    <row r="35" spans="1:14" ht="22.5" customHeight="1">
      <c r="A35" s="4"/>
      <c r="B35" s="4"/>
      <c r="C35" s="4"/>
      <c r="D35" s="7">
        <v>34</v>
      </c>
      <c r="E35" s="21" t="s">
        <v>641</v>
      </c>
      <c r="F35" s="24"/>
      <c r="G35" s="7">
        <v>34</v>
      </c>
      <c r="H35" s="52" t="s">
        <v>642</v>
      </c>
      <c r="I35" s="27"/>
      <c r="J35" s="5"/>
      <c r="K35" s="30"/>
      <c r="L35" s="4"/>
      <c r="M35" s="4"/>
      <c r="N35" s="4"/>
    </row>
    <row r="36" spans="1:14" ht="22.5" customHeight="1">
      <c r="A36" s="4"/>
      <c r="B36" s="4"/>
      <c r="C36" s="4"/>
      <c r="D36" s="7">
        <v>35</v>
      </c>
      <c r="E36" s="21" t="s">
        <v>560</v>
      </c>
      <c r="F36" s="24"/>
      <c r="G36" s="7">
        <v>35</v>
      </c>
      <c r="H36" s="52" t="s">
        <v>643</v>
      </c>
      <c r="I36" s="27"/>
      <c r="J36" s="27"/>
      <c r="K36" s="26"/>
      <c r="L36" s="27"/>
      <c r="M36" s="4"/>
      <c r="N36" s="4"/>
    </row>
    <row r="37" spans="1:14" ht="22.5" customHeight="1">
      <c r="A37" s="4"/>
      <c r="B37" s="4"/>
      <c r="C37" s="4"/>
      <c r="D37" s="7">
        <v>36</v>
      </c>
      <c r="E37" s="8" t="s">
        <v>644</v>
      </c>
      <c r="F37" s="24"/>
      <c r="G37" s="7">
        <v>36</v>
      </c>
      <c r="H37" s="52" t="s">
        <v>645</v>
      </c>
      <c r="I37" s="27"/>
      <c r="J37" s="27"/>
      <c r="K37" s="26"/>
      <c r="L37" s="27"/>
      <c r="M37" s="4"/>
      <c r="N37" s="4"/>
    </row>
    <row r="38" spans="1:14" ht="22.5" customHeight="1">
      <c r="A38" s="4"/>
      <c r="B38" s="4"/>
      <c r="C38" s="4"/>
      <c r="D38" s="7">
        <v>37</v>
      </c>
      <c r="E38" s="8" t="s">
        <v>564</v>
      </c>
      <c r="F38" s="24"/>
      <c r="G38" s="7">
        <v>37</v>
      </c>
      <c r="H38" s="52" t="s">
        <v>646</v>
      </c>
      <c r="I38" s="27"/>
      <c r="J38" s="27"/>
      <c r="K38" s="26"/>
      <c r="L38" s="27"/>
      <c r="M38" s="4"/>
      <c r="N38" s="4"/>
    </row>
    <row r="39" spans="1:14" ht="22.5" customHeight="1">
      <c r="A39" s="4"/>
      <c r="B39" s="4"/>
      <c r="C39" s="4"/>
      <c r="D39" s="5"/>
      <c r="E39" s="6"/>
      <c r="F39" s="24"/>
      <c r="G39" s="7">
        <v>38</v>
      </c>
      <c r="H39" s="14" t="s">
        <v>647</v>
      </c>
      <c r="I39" s="27"/>
      <c r="J39" s="27"/>
      <c r="K39" s="26"/>
      <c r="L39" s="27"/>
      <c r="M39" s="4"/>
      <c r="N39" s="4"/>
    </row>
    <row r="40" spans="1:14" ht="22.5" customHeight="1">
      <c r="A40" s="4"/>
      <c r="B40" s="4"/>
      <c r="C40" s="4"/>
      <c r="D40" s="5"/>
      <c r="E40" s="6"/>
      <c r="F40" s="24"/>
      <c r="G40" s="7">
        <v>39</v>
      </c>
      <c r="H40" s="14" t="s">
        <v>648</v>
      </c>
      <c r="I40" s="27"/>
      <c r="J40" s="27"/>
      <c r="K40" s="26"/>
      <c r="L40" s="27"/>
      <c r="M40" s="4"/>
      <c r="N40" s="4"/>
    </row>
    <row r="41" spans="1:14" ht="22.5" customHeight="1">
      <c r="A41" s="4"/>
      <c r="B41" s="4"/>
      <c r="C41" s="4"/>
      <c r="D41" s="25"/>
      <c r="E41" s="26"/>
      <c r="F41" s="27"/>
      <c r="G41" s="7">
        <v>40</v>
      </c>
      <c r="H41" s="14" t="s">
        <v>649</v>
      </c>
      <c r="I41" s="27"/>
      <c r="J41" s="27"/>
      <c r="K41" s="26"/>
      <c r="L41" s="27"/>
      <c r="M41" s="4"/>
      <c r="N41" s="4"/>
    </row>
    <row r="42" spans="1:14" ht="22.5" customHeight="1">
      <c r="A42" s="4"/>
      <c r="B42" s="4"/>
      <c r="C42" s="4"/>
      <c r="D42" s="25"/>
      <c r="E42" s="26"/>
      <c r="F42" s="27"/>
      <c r="G42" s="7">
        <v>41</v>
      </c>
      <c r="H42" s="14" t="s">
        <v>650</v>
      </c>
      <c r="I42" s="27"/>
      <c r="J42" s="27"/>
      <c r="K42" s="26"/>
      <c r="L42" s="27"/>
      <c r="M42" s="4"/>
      <c r="N42" s="4"/>
    </row>
    <row r="43" spans="1:14" ht="22.5" customHeight="1">
      <c r="A43" s="4"/>
      <c r="B43" s="4"/>
      <c r="C43" s="4"/>
      <c r="D43" s="25"/>
      <c r="E43" s="26"/>
      <c r="F43" s="27"/>
      <c r="G43" s="7">
        <v>42</v>
      </c>
      <c r="H43" s="17" t="s">
        <v>651</v>
      </c>
      <c r="I43" s="27"/>
      <c r="J43" s="27"/>
      <c r="K43" s="26"/>
      <c r="L43" s="27"/>
      <c r="M43" s="4"/>
      <c r="N43" s="4"/>
    </row>
    <row r="44" spans="1:14" ht="22.5" customHeight="1">
      <c r="A44" s="4"/>
      <c r="B44" s="4"/>
      <c r="C44" s="4"/>
      <c r="D44" s="25"/>
      <c r="E44" s="26"/>
      <c r="F44" s="27"/>
      <c r="G44" s="7">
        <v>43</v>
      </c>
      <c r="H44" s="17" t="s">
        <v>652</v>
      </c>
      <c r="I44" s="27"/>
      <c r="J44" s="27"/>
      <c r="K44" s="26"/>
      <c r="L44" s="27"/>
      <c r="M44" s="4"/>
      <c r="N44" s="4"/>
    </row>
    <row r="45" spans="1:14" ht="22.5" customHeight="1">
      <c r="A45" s="4"/>
      <c r="B45" s="4"/>
      <c r="C45" s="4"/>
      <c r="D45" s="25"/>
      <c r="E45" s="26"/>
      <c r="F45" s="27"/>
      <c r="G45" s="7">
        <v>44</v>
      </c>
      <c r="H45" s="17" t="s">
        <v>653</v>
      </c>
      <c r="I45" s="27"/>
      <c r="J45" s="27"/>
      <c r="K45" s="26"/>
      <c r="L45" s="27"/>
      <c r="M45" s="4"/>
      <c r="N45" s="4"/>
    </row>
    <row r="46" spans="1:14" ht="22.5" customHeight="1">
      <c r="A46" s="4"/>
      <c r="B46" s="4"/>
      <c r="C46" s="4"/>
      <c r="D46" s="25"/>
      <c r="E46" s="26"/>
      <c r="F46" s="27"/>
      <c r="G46" s="7">
        <v>45</v>
      </c>
      <c r="H46" s="17" t="s">
        <v>654</v>
      </c>
      <c r="I46" s="27"/>
      <c r="J46" s="27"/>
      <c r="K46" s="26"/>
      <c r="L46" s="27"/>
      <c r="M46" s="4"/>
      <c r="N46" s="4"/>
    </row>
    <row r="47" spans="1:14" ht="22.5" customHeight="1">
      <c r="A47" s="4"/>
      <c r="B47" s="4"/>
      <c r="C47" s="4"/>
      <c r="D47" s="25"/>
      <c r="E47" s="26"/>
      <c r="F47" s="27"/>
      <c r="G47" s="7">
        <v>46</v>
      </c>
      <c r="H47" s="21" t="s">
        <v>655</v>
      </c>
      <c r="I47" s="27"/>
      <c r="J47" s="27"/>
      <c r="K47" s="26"/>
      <c r="L47" s="27"/>
      <c r="M47" s="4"/>
      <c r="N47" s="4"/>
    </row>
    <row r="48" spans="1:14" ht="22.5" customHeight="1">
      <c r="A48" s="4"/>
      <c r="B48" s="4"/>
      <c r="C48" s="4"/>
      <c r="D48" s="25"/>
      <c r="E48" s="26"/>
      <c r="F48" s="27"/>
      <c r="G48" s="7">
        <v>47</v>
      </c>
      <c r="H48" s="21" t="s">
        <v>656</v>
      </c>
      <c r="I48" s="27"/>
      <c r="J48" s="27"/>
      <c r="K48" s="26"/>
      <c r="L48" s="27"/>
      <c r="M48" s="4"/>
      <c r="N48" s="4"/>
    </row>
    <row r="49" spans="1:14" ht="22.5" customHeight="1">
      <c r="A49" s="4"/>
      <c r="B49" s="4"/>
      <c r="C49" s="4"/>
      <c r="D49" s="25"/>
      <c r="E49" s="26"/>
      <c r="F49" s="27"/>
      <c r="G49" s="7">
        <v>48</v>
      </c>
      <c r="H49" s="21" t="s">
        <v>657</v>
      </c>
      <c r="I49" s="27"/>
      <c r="J49" s="27"/>
      <c r="K49" s="26"/>
      <c r="L49" s="27"/>
      <c r="M49" s="4"/>
      <c r="N49" s="4"/>
    </row>
    <row r="50" spans="1:14" ht="22.5" customHeight="1">
      <c r="A50" s="4"/>
      <c r="B50" s="4"/>
      <c r="C50" s="4"/>
      <c r="D50" s="25"/>
      <c r="E50" s="26"/>
      <c r="F50" s="27"/>
      <c r="G50" s="7">
        <v>49</v>
      </c>
      <c r="H50" s="21" t="s">
        <v>658</v>
      </c>
      <c r="I50" s="27"/>
      <c r="J50" s="27"/>
      <c r="K50" s="26"/>
      <c r="L50" s="27"/>
      <c r="M50" s="4"/>
      <c r="N50" s="4"/>
    </row>
    <row r="51" spans="1:14" ht="22.5" customHeight="1">
      <c r="A51" s="4"/>
      <c r="B51" s="4"/>
      <c r="C51" s="4"/>
      <c r="D51" s="25"/>
      <c r="E51" s="26"/>
      <c r="F51" s="27"/>
      <c r="G51" s="7">
        <v>50</v>
      </c>
      <c r="H51" s="21" t="s">
        <v>659</v>
      </c>
      <c r="I51" s="27"/>
      <c r="J51" s="27"/>
      <c r="K51" s="26"/>
      <c r="L51" s="27"/>
      <c r="M51" s="4"/>
      <c r="N51" s="4"/>
    </row>
    <row r="52" spans="1:14" ht="22.5" customHeight="1">
      <c r="A52" s="4"/>
      <c r="B52" s="4"/>
      <c r="C52" s="4"/>
      <c r="D52" s="25"/>
      <c r="E52" s="26"/>
      <c r="F52" s="27"/>
      <c r="G52" s="7">
        <v>51</v>
      </c>
      <c r="H52" s="21" t="s">
        <v>660</v>
      </c>
      <c r="I52" s="27"/>
      <c r="J52" s="27"/>
      <c r="K52" s="26"/>
      <c r="L52" s="27"/>
      <c r="M52" s="4"/>
      <c r="N52" s="4"/>
    </row>
    <row r="53" spans="1:14" ht="22.5" customHeight="1">
      <c r="A53" s="4"/>
      <c r="B53" s="4"/>
      <c r="C53" s="4"/>
      <c r="D53" s="25"/>
      <c r="E53" s="26"/>
      <c r="F53" s="27"/>
      <c r="G53" s="7">
        <v>52</v>
      </c>
      <c r="H53" s="21" t="s">
        <v>661</v>
      </c>
      <c r="I53" s="27"/>
      <c r="J53" s="27"/>
      <c r="K53" s="26"/>
      <c r="L53" s="27"/>
      <c r="M53" s="4"/>
      <c r="N53" s="4"/>
    </row>
    <row r="54" spans="1:14" ht="22.5" customHeight="1">
      <c r="A54" s="4"/>
      <c r="B54" s="4"/>
      <c r="C54" s="4"/>
      <c r="D54" s="25"/>
      <c r="E54" s="26"/>
      <c r="F54" s="27"/>
      <c r="G54" s="7">
        <v>53</v>
      </c>
      <c r="H54" s="21" t="s">
        <v>662</v>
      </c>
      <c r="I54" s="27"/>
      <c r="J54" s="27"/>
      <c r="K54" s="26"/>
      <c r="L54" s="27"/>
      <c r="M54" s="4"/>
      <c r="N54" s="4"/>
    </row>
    <row r="55" spans="1:14" ht="22.5" customHeight="1">
      <c r="A55" s="4"/>
      <c r="B55" s="4"/>
      <c r="C55" s="4"/>
      <c r="D55" s="25"/>
      <c r="E55" s="26"/>
      <c r="F55" s="27"/>
      <c r="G55" s="7">
        <v>54</v>
      </c>
      <c r="H55" s="21" t="s">
        <v>663</v>
      </c>
      <c r="I55" s="27"/>
      <c r="J55" s="27"/>
      <c r="K55" s="26"/>
      <c r="L55" s="27"/>
      <c r="M55" s="4"/>
      <c r="N55" s="4"/>
    </row>
    <row r="56" spans="1:14" ht="22.5" customHeight="1">
      <c r="A56" s="4"/>
      <c r="B56" s="4"/>
      <c r="C56" s="4"/>
      <c r="D56" s="25"/>
      <c r="E56" s="26"/>
      <c r="F56" s="27"/>
      <c r="G56" s="7">
        <v>55</v>
      </c>
      <c r="H56" s="54" t="s">
        <v>664</v>
      </c>
      <c r="I56" s="27"/>
      <c r="J56" s="27"/>
      <c r="K56" s="26"/>
      <c r="L56" s="27"/>
      <c r="M56" s="4"/>
      <c r="N56" s="4"/>
    </row>
    <row r="57" spans="1:14" ht="22.5" customHeight="1">
      <c r="A57" s="4"/>
      <c r="B57" s="4"/>
      <c r="C57" s="4"/>
      <c r="D57" s="25"/>
      <c r="E57" s="26"/>
      <c r="F57" s="27"/>
      <c r="G57" s="7">
        <v>56</v>
      </c>
      <c r="H57" s="52" t="s">
        <v>665</v>
      </c>
      <c r="I57" s="27"/>
      <c r="J57" s="27"/>
      <c r="K57" s="26"/>
      <c r="L57" s="27"/>
      <c r="M57" s="4"/>
      <c r="N57" s="4"/>
    </row>
    <row r="58" spans="1:14" ht="22.5" customHeight="1">
      <c r="A58" s="4"/>
      <c r="B58" s="4"/>
      <c r="C58" s="4"/>
      <c r="D58" s="25"/>
      <c r="E58" s="26"/>
      <c r="F58" s="27"/>
      <c r="G58" s="7">
        <v>57</v>
      </c>
      <c r="H58" s="52" t="s">
        <v>666</v>
      </c>
      <c r="I58" s="27"/>
      <c r="J58" s="27"/>
      <c r="K58" s="26"/>
      <c r="L58" s="27"/>
      <c r="M58" s="4"/>
      <c r="N58" s="4"/>
    </row>
    <row r="59" spans="1:14" ht="22.5" customHeight="1">
      <c r="A59" s="4"/>
      <c r="B59" s="4"/>
      <c r="C59" s="4"/>
      <c r="D59" s="25"/>
      <c r="E59" s="26"/>
      <c r="F59" s="27"/>
      <c r="G59" s="7">
        <v>58</v>
      </c>
      <c r="H59" s="17" t="s">
        <v>667</v>
      </c>
      <c r="I59" s="27"/>
      <c r="J59" s="27"/>
      <c r="K59" s="26"/>
      <c r="L59" s="27"/>
      <c r="M59" s="4"/>
      <c r="N59" s="4"/>
    </row>
    <row r="60" spans="1:14" ht="22.5" customHeight="1">
      <c r="A60" s="4"/>
      <c r="B60" s="4"/>
      <c r="C60" s="4"/>
      <c r="D60" s="25"/>
      <c r="E60" s="26"/>
      <c r="F60" s="27"/>
      <c r="G60" s="7">
        <v>59</v>
      </c>
      <c r="H60" s="17" t="s">
        <v>668</v>
      </c>
      <c r="I60" s="27"/>
      <c r="J60" s="27"/>
      <c r="K60" s="26"/>
      <c r="L60" s="27"/>
      <c r="M60" s="4"/>
      <c r="N60" s="4"/>
    </row>
    <row r="61" spans="1:14" ht="22.5" customHeight="1">
      <c r="A61" s="4"/>
      <c r="B61" s="4"/>
      <c r="C61" s="4"/>
      <c r="D61" s="25"/>
      <c r="E61" s="26"/>
      <c r="F61" s="27"/>
      <c r="G61" s="7">
        <v>60</v>
      </c>
      <c r="H61" s="17" t="s">
        <v>669</v>
      </c>
      <c r="I61" s="27"/>
      <c r="J61" s="27"/>
      <c r="K61" s="26"/>
      <c r="L61" s="27"/>
      <c r="M61" s="4"/>
      <c r="N61" s="4"/>
    </row>
    <row r="62" spans="1:14" ht="22.5" customHeight="1">
      <c r="A62" s="4"/>
      <c r="B62" s="4"/>
      <c r="C62" s="4"/>
      <c r="D62" s="25"/>
      <c r="E62" s="26"/>
      <c r="F62" s="27"/>
      <c r="G62" s="7">
        <v>61</v>
      </c>
      <c r="H62" s="17" t="s">
        <v>670</v>
      </c>
      <c r="I62" s="27"/>
      <c r="J62" s="27"/>
      <c r="K62" s="26"/>
      <c r="L62" s="27"/>
      <c r="M62" s="4"/>
      <c r="N62" s="4"/>
    </row>
    <row r="63" spans="1:14" ht="22.5" customHeight="1">
      <c r="A63" s="4"/>
      <c r="B63" s="4"/>
      <c r="C63" s="4"/>
      <c r="D63" s="25"/>
      <c r="E63" s="26"/>
      <c r="F63" s="27"/>
      <c r="G63" s="7">
        <v>62</v>
      </c>
      <c r="H63" s="17" t="s">
        <v>671</v>
      </c>
      <c r="I63" s="27"/>
      <c r="J63" s="27"/>
      <c r="K63" s="26"/>
      <c r="L63" s="27"/>
      <c r="M63" s="4"/>
      <c r="N63" s="4"/>
    </row>
    <row r="64" spans="1:14" ht="22.5" customHeight="1">
      <c r="A64" s="4"/>
      <c r="B64" s="4"/>
      <c r="C64" s="4"/>
      <c r="D64" s="25"/>
      <c r="E64" s="26"/>
      <c r="F64" s="27"/>
      <c r="G64" s="7">
        <v>63</v>
      </c>
      <c r="H64" s="17" t="s">
        <v>672</v>
      </c>
      <c r="I64" s="27"/>
      <c r="J64" s="27"/>
      <c r="K64" s="26"/>
      <c r="L64" s="27"/>
      <c r="M64" s="4"/>
      <c r="N64" s="4"/>
    </row>
    <row r="65" spans="1:14" ht="22.5" customHeight="1">
      <c r="A65" s="4"/>
      <c r="B65" s="4"/>
      <c r="C65" s="4"/>
      <c r="D65" s="25"/>
      <c r="E65" s="26"/>
      <c r="F65" s="27"/>
      <c r="G65" s="7">
        <v>64</v>
      </c>
      <c r="H65" s="17" t="s">
        <v>673</v>
      </c>
      <c r="I65" s="27"/>
      <c r="J65" s="27"/>
      <c r="K65" s="26"/>
      <c r="L65" s="27"/>
      <c r="M65" s="4"/>
      <c r="N65" s="4"/>
    </row>
    <row r="66" spans="1:14" ht="22.5" customHeight="1">
      <c r="A66" s="4"/>
      <c r="B66" s="4"/>
      <c r="C66" s="4"/>
      <c r="D66" s="25"/>
      <c r="E66" s="26"/>
      <c r="F66" s="27"/>
      <c r="G66" s="7">
        <v>65</v>
      </c>
      <c r="H66" s="17" t="s">
        <v>674</v>
      </c>
      <c r="I66" s="27"/>
      <c r="J66" s="27"/>
      <c r="K66" s="26"/>
      <c r="L66" s="27"/>
      <c r="M66" s="4"/>
      <c r="N66" s="4"/>
    </row>
    <row r="67" spans="1:14" ht="22.5" customHeight="1">
      <c r="A67" s="4"/>
      <c r="B67" s="4"/>
      <c r="C67" s="4"/>
      <c r="D67" s="25"/>
      <c r="E67" s="26"/>
      <c r="F67" s="27"/>
      <c r="G67" s="7">
        <v>66</v>
      </c>
      <c r="H67" s="17" t="s">
        <v>675</v>
      </c>
      <c r="I67" s="27"/>
      <c r="J67" s="27"/>
      <c r="K67" s="26"/>
      <c r="L67" s="27"/>
      <c r="M67" s="4"/>
      <c r="N67" s="4"/>
    </row>
    <row r="68" spans="1:14" ht="22.5" customHeight="1">
      <c r="A68" s="4"/>
      <c r="B68" s="4"/>
      <c r="C68" s="4"/>
      <c r="D68" s="25"/>
      <c r="E68" s="26"/>
      <c r="F68" s="27"/>
      <c r="G68" s="7">
        <v>67</v>
      </c>
      <c r="H68" s="21" t="s">
        <v>676</v>
      </c>
      <c r="I68" s="27"/>
      <c r="J68" s="27"/>
      <c r="K68" s="26"/>
      <c r="L68" s="27"/>
      <c r="M68" s="4"/>
      <c r="N68" s="4"/>
    </row>
    <row r="69" spans="1:14" ht="22.5" customHeight="1">
      <c r="A69" s="4"/>
      <c r="B69" s="4"/>
      <c r="C69" s="4"/>
      <c r="D69" s="25"/>
      <c r="E69" s="26"/>
      <c r="F69" s="27"/>
      <c r="G69" s="7">
        <v>68</v>
      </c>
      <c r="H69" s="52" t="s">
        <v>677</v>
      </c>
      <c r="I69" s="27"/>
      <c r="J69" s="27"/>
      <c r="K69" s="26"/>
      <c r="L69" s="27"/>
      <c r="M69" s="4"/>
      <c r="N69" s="4"/>
    </row>
    <row r="70" spans="1:14" ht="22.5" customHeight="1">
      <c r="A70" s="4"/>
      <c r="B70" s="4"/>
      <c r="C70" s="4"/>
      <c r="D70" s="25"/>
      <c r="E70" s="26"/>
      <c r="F70" s="27"/>
      <c r="G70" s="7">
        <v>69</v>
      </c>
      <c r="H70" s="52" t="s">
        <v>678</v>
      </c>
      <c r="I70" s="27"/>
      <c r="J70" s="27"/>
      <c r="K70" s="26"/>
      <c r="L70" s="27"/>
      <c r="M70" s="4"/>
      <c r="N70" s="4"/>
    </row>
    <row r="71" spans="1:14" ht="22.5" customHeight="1">
      <c r="A71" s="4"/>
      <c r="B71" s="4"/>
      <c r="C71" s="4"/>
      <c r="D71" s="25"/>
      <c r="E71" s="26"/>
      <c r="F71" s="27"/>
      <c r="G71" s="7">
        <v>70</v>
      </c>
      <c r="H71" s="17" t="s">
        <v>679</v>
      </c>
      <c r="I71" s="27"/>
      <c r="J71" s="27"/>
      <c r="K71" s="26"/>
      <c r="L71" s="27"/>
      <c r="M71" s="4"/>
      <c r="N71" s="4"/>
    </row>
    <row r="72" spans="1:14" ht="22.5" customHeight="1">
      <c r="A72" s="4"/>
      <c r="B72" s="4"/>
      <c r="C72" s="4"/>
      <c r="D72" s="25"/>
      <c r="E72" s="26"/>
      <c r="F72" s="27"/>
      <c r="G72" s="7">
        <v>71</v>
      </c>
      <c r="H72" s="17" t="s">
        <v>680</v>
      </c>
      <c r="I72" s="27"/>
      <c r="J72" s="27"/>
      <c r="K72" s="26"/>
      <c r="L72" s="27"/>
      <c r="M72" s="4"/>
      <c r="N72" s="4"/>
    </row>
    <row r="73" spans="1:14" ht="22.5" customHeight="1">
      <c r="A73" s="4"/>
      <c r="B73" s="4"/>
      <c r="C73" s="4"/>
      <c r="D73" s="25"/>
      <c r="E73" s="26"/>
      <c r="F73" s="27"/>
      <c r="G73" s="7">
        <v>72</v>
      </c>
      <c r="H73" s="17" t="s">
        <v>681</v>
      </c>
      <c r="I73" s="27"/>
      <c r="J73" s="27"/>
      <c r="K73" s="26"/>
      <c r="L73" s="27"/>
      <c r="M73" s="4"/>
      <c r="N73" s="4"/>
    </row>
    <row r="74" spans="1:14" ht="22.5" customHeight="1">
      <c r="A74" s="4"/>
      <c r="B74" s="4"/>
      <c r="C74" s="4"/>
      <c r="D74" s="25"/>
      <c r="E74" s="26"/>
      <c r="F74" s="27"/>
      <c r="G74" s="7">
        <v>73</v>
      </c>
      <c r="H74" s="17" t="s">
        <v>682</v>
      </c>
      <c r="I74" s="27"/>
      <c r="J74" s="27"/>
      <c r="K74" s="26"/>
      <c r="L74" s="27"/>
      <c r="M74" s="4"/>
      <c r="N74" s="4"/>
    </row>
    <row r="75" spans="1:14" ht="22.5" customHeight="1">
      <c r="A75" s="4"/>
      <c r="B75" s="4"/>
      <c r="C75" s="4"/>
      <c r="D75" s="25"/>
      <c r="E75" s="26"/>
      <c r="F75" s="27"/>
      <c r="G75" s="7">
        <v>74</v>
      </c>
      <c r="H75" s="17" t="s">
        <v>683</v>
      </c>
      <c r="I75" s="27"/>
      <c r="J75" s="27"/>
      <c r="K75" s="26"/>
      <c r="L75" s="27"/>
      <c r="M75" s="4"/>
      <c r="N75" s="4"/>
    </row>
    <row r="76" spans="1:14" ht="22.5" customHeight="1">
      <c r="A76" s="4"/>
      <c r="B76" s="4"/>
      <c r="C76" s="4"/>
      <c r="D76" s="25"/>
      <c r="E76" s="26"/>
      <c r="F76" s="27"/>
      <c r="G76" s="7">
        <v>75</v>
      </c>
      <c r="H76" s="17" t="s">
        <v>684</v>
      </c>
      <c r="I76" s="27"/>
      <c r="J76" s="27"/>
      <c r="K76" s="26"/>
      <c r="L76" s="27"/>
      <c r="M76" s="4"/>
      <c r="N76" s="4"/>
    </row>
    <row r="77" spans="1:14" ht="22.5" customHeight="1">
      <c r="A77" s="4"/>
      <c r="B77" s="4"/>
      <c r="C77" s="4"/>
      <c r="D77" s="25"/>
      <c r="E77" s="26"/>
      <c r="F77" s="27"/>
      <c r="G77" s="7">
        <v>76</v>
      </c>
      <c r="H77" s="21" t="s">
        <v>685</v>
      </c>
      <c r="I77" s="27"/>
      <c r="J77" s="27"/>
      <c r="K77" s="26"/>
      <c r="L77" s="27"/>
      <c r="M77" s="4"/>
      <c r="N77" s="4"/>
    </row>
    <row r="78" spans="1:14" ht="22.5" customHeight="1">
      <c r="A78" s="4"/>
      <c r="B78" s="4"/>
      <c r="C78" s="4"/>
      <c r="D78" s="25"/>
      <c r="E78" s="26"/>
      <c r="F78" s="27"/>
      <c r="G78" s="7">
        <v>77</v>
      </c>
      <c r="H78" s="21" t="s">
        <v>686</v>
      </c>
      <c r="I78" s="27"/>
      <c r="J78" s="27"/>
      <c r="K78" s="26"/>
      <c r="L78" s="27"/>
      <c r="M78" s="4"/>
      <c r="N78" s="4"/>
    </row>
    <row r="79" spans="1:14" ht="22.5" customHeight="1">
      <c r="A79" s="4"/>
      <c r="B79" s="4"/>
      <c r="C79" s="4"/>
      <c r="D79" s="25"/>
      <c r="E79" s="26"/>
      <c r="F79" s="27"/>
      <c r="G79" s="7">
        <v>78</v>
      </c>
      <c r="H79" s="21" t="s">
        <v>687</v>
      </c>
      <c r="I79" s="27"/>
      <c r="J79" s="27"/>
      <c r="K79" s="26"/>
      <c r="L79" s="27"/>
      <c r="M79" s="4"/>
      <c r="N79" s="4"/>
    </row>
    <row r="80" spans="1:14" ht="22.5" customHeight="1">
      <c r="A80" s="4"/>
      <c r="B80" s="4"/>
      <c r="C80" s="4"/>
      <c r="D80" s="25"/>
      <c r="E80" s="26"/>
      <c r="F80" s="27"/>
      <c r="G80" s="7">
        <v>79</v>
      </c>
      <c r="H80" s="21" t="s">
        <v>688</v>
      </c>
      <c r="I80" s="27"/>
      <c r="J80" s="27"/>
      <c r="K80" s="26"/>
      <c r="L80" s="27"/>
      <c r="M80" s="4"/>
      <c r="N80" s="4"/>
    </row>
    <row r="81" spans="1:14" ht="22.5" customHeight="1">
      <c r="A81" s="4"/>
      <c r="B81" s="4"/>
      <c r="C81" s="4"/>
      <c r="D81" s="25"/>
      <c r="E81" s="26"/>
      <c r="F81" s="27"/>
      <c r="G81" s="7">
        <v>80</v>
      </c>
      <c r="H81" s="21" t="s">
        <v>689</v>
      </c>
      <c r="I81" s="27"/>
      <c r="J81" s="27"/>
      <c r="K81" s="26"/>
      <c r="L81" s="27"/>
      <c r="M81" s="4"/>
      <c r="N81" s="4"/>
    </row>
    <row r="82" spans="1:14" ht="22.5" customHeight="1">
      <c r="A82" s="4"/>
      <c r="B82" s="4"/>
      <c r="C82" s="4"/>
      <c r="D82" s="25"/>
      <c r="E82" s="26"/>
      <c r="F82" s="27"/>
      <c r="G82" s="7">
        <v>81</v>
      </c>
      <c r="H82" s="21" t="s">
        <v>690</v>
      </c>
      <c r="I82" s="27"/>
      <c r="J82" s="27"/>
      <c r="K82" s="26"/>
      <c r="L82" s="27"/>
      <c r="M82" s="4"/>
      <c r="N82" s="4"/>
    </row>
    <row r="83" spans="1:14" ht="22.5" customHeight="1">
      <c r="A83" s="4"/>
      <c r="B83" s="4"/>
      <c r="C83" s="4"/>
      <c r="D83" s="25"/>
      <c r="E83" s="26"/>
      <c r="F83" s="27"/>
      <c r="G83" s="7">
        <v>82</v>
      </c>
      <c r="H83" s="21" t="s">
        <v>691</v>
      </c>
      <c r="I83" s="27"/>
      <c r="J83" s="27"/>
      <c r="K83" s="26"/>
      <c r="L83" s="27"/>
      <c r="M83" s="4"/>
      <c r="N83" s="4"/>
    </row>
    <row r="84" spans="1:14" ht="22.5" customHeight="1">
      <c r="A84" s="4"/>
      <c r="B84" s="4"/>
      <c r="C84" s="4"/>
      <c r="D84" s="25"/>
      <c r="E84" s="26"/>
      <c r="F84" s="27"/>
      <c r="G84" s="7">
        <v>83</v>
      </c>
      <c r="H84" s="21" t="s">
        <v>692</v>
      </c>
      <c r="I84" s="27"/>
      <c r="J84" s="27"/>
      <c r="K84" s="26"/>
      <c r="L84" s="27"/>
      <c r="M84" s="4"/>
      <c r="N84" s="4"/>
    </row>
    <row r="85" spans="1:14" ht="22.5" customHeight="1">
      <c r="A85" s="4"/>
      <c r="B85" s="4"/>
      <c r="C85" s="4"/>
      <c r="D85" s="25"/>
      <c r="E85" s="26"/>
      <c r="F85" s="27"/>
      <c r="G85" s="7">
        <v>84</v>
      </c>
      <c r="H85" s="21" t="s">
        <v>693</v>
      </c>
      <c r="I85" s="27"/>
      <c r="J85" s="27"/>
      <c r="K85" s="26"/>
      <c r="L85" s="27"/>
      <c r="M85" s="4"/>
      <c r="N85" s="4"/>
    </row>
    <row r="86" spans="1:14" ht="22.5" customHeight="1">
      <c r="A86" s="4"/>
      <c r="B86" s="4"/>
      <c r="C86" s="4"/>
      <c r="D86" s="25"/>
      <c r="E86" s="26"/>
      <c r="F86" s="27"/>
      <c r="G86" s="7">
        <v>85</v>
      </c>
      <c r="H86" s="21" t="s">
        <v>694</v>
      </c>
      <c r="I86" s="27"/>
      <c r="J86" s="27"/>
      <c r="K86" s="26"/>
      <c r="L86" s="27"/>
      <c r="M86" s="4"/>
      <c r="N86" s="4"/>
    </row>
    <row r="87" spans="1:14" ht="22.5" customHeight="1">
      <c r="A87" s="4"/>
      <c r="B87" s="4"/>
      <c r="C87" s="4"/>
      <c r="D87" s="25"/>
      <c r="E87" s="26"/>
      <c r="F87" s="27"/>
      <c r="G87" s="7">
        <v>86</v>
      </c>
      <c r="H87" s="21" t="s">
        <v>695</v>
      </c>
      <c r="I87" s="27"/>
      <c r="J87" s="27"/>
      <c r="K87" s="26"/>
      <c r="L87" s="27"/>
      <c r="M87" s="4"/>
      <c r="N87" s="4"/>
    </row>
    <row r="88" spans="1:14" ht="22.5" customHeight="1">
      <c r="A88" s="4"/>
      <c r="B88" s="4"/>
      <c r="C88" s="4"/>
      <c r="D88" s="25"/>
      <c r="E88" s="26"/>
      <c r="F88" s="27"/>
      <c r="G88" s="7">
        <v>87</v>
      </c>
      <c r="H88" s="17" t="s">
        <v>696</v>
      </c>
      <c r="I88" s="27"/>
      <c r="J88" s="27"/>
      <c r="K88" s="26"/>
      <c r="L88" s="27"/>
      <c r="M88" s="4"/>
      <c r="N88" s="4"/>
    </row>
    <row r="89" spans="1:14" ht="22.5" customHeight="1">
      <c r="A89" s="4"/>
      <c r="B89" s="4"/>
      <c r="C89" s="4"/>
      <c r="D89" s="25"/>
      <c r="E89" s="26"/>
      <c r="F89" s="27"/>
      <c r="G89" s="7">
        <v>88</v>
      </c>
      <c r="H89" s="52" t="s">
        <v>697</v>
      </c>
      <c r="I89" s="27"/>
      <c r="J89" s="27"/>
      <c r="K89" s="26"/>
      <c r="L89" s="27"/>
      <c r="M89" s="4"/>
      <c r="N89" s="4"/>
    </row>
    <row r="90" spans="1:14" ht="22.5" customHeight="1">
      <c r="A90" s="4"/>
      <c r="B90" s="4"/>
      <c r="C90" s="4"/>
      <c r="D90" s="25"/>
      <c r="E90" s="26"/>
      <c r="F90" s="27"/>
      <c r="G90" s="7">
        <v>89</v>
      </c>
      <c r="H90" s="16" t="s">
        <v>698</v>
      </c>
      <c r="I90" s="27"/>
      <c r="J90" s="27"/>
      <c r="K90" s="26"/>
      <c r="L90" s="27"/>
      <c r="M90" s="4"/>
      <c r="N90" s="4"/>
    </row>
    <row r="91" spans="1:14" ht="22.5" customHeight="1">
      <c r="A91" s="4"/>
      <c r="B91" s="4"/>
      <c r="C91" s="4"/>
      <c r="D91" s="25"/>
      <c r="E91" s="26"/>
      <c r="F91" s="27"/>
      <c r="G91" s="7">
        <v>90</v>
      </c>
      <c r="H91" s="17" t="s">
        <v>699</v>
      </c>
      <c r="I91" s="27"/>
      <c r="J91" s="27"/>
      <c r="K91" s="26"/>
      <c r="L91" s="27"/>
      <c r="M91" s="4"/>
      <c r="N91" s="4"/>
    </row>
    <row r="92" spans="1:14" ht="22.5" customHeight="1">
      <c r="A92" s="4"/>
      <c r="B92" s="4"/>
      <c r="C92" s="4"/>
      <c r="D92" s="25"/>
      <c r="E92" s="26"/>
      <c r="F92" s="27"/>
      <c r="G92" s="7">
        <v>91</v>
      </c>
      <c r="H92" s="17" t="s">
        <v>700</v>
      </c>
      <c r="I92" s="27"/>
      <c r="J92" s="27"/>
      <c r="K92" s="26"/>
      <c r="L92" s="27"/>
      <c r="M92" s="4"/>
      <c r="N92" s="4"/>
    </row>
    <row r="93" spans="1:14" ht="22.5" customHeight="1">
      <c r="A93" s="4"/>
      <c r="B93" s="4"/>
      <c r="C93" s="4"/>
      <c r="D93" s="25"/>
      <c r="E93" s="26"/>
      <c r="F93" s="27"/>
      <c r="G93" s="7">
        <v>92</v>
      </c>
      <c r="H93" s="17" t="s">
        <v>701</v>
      </c>
      <c r="I93" s="27"/>
      <c r="J93" s="27"/>
      <c r="K93" s="26"/>
      <c r="L93" s="27"/>
      <c r="M93" s="4"/>
      <c r="N93" s="4"/>
    </row>
    <row r="94" spans="1:14" ht="22.5" customHeight="1">
      <c r="A94" s="4"/>
      <c r="B94" s="4"/>
      <c r="C94" s="4"/>
      <c r="D94" s="25"/>
      <c r="E94" s="26"/>
      <c r="F94" s="27"/>
      <c r="G94" s="7">
        <v>93</v>
      </c>
      <c r="H94" s="17" t="s">
        <v>702</v>
      </c>
      <c r="I94" s="27"/>
      <c r="J94" s="27"/>
      <c r="K94" s="26"/>
      <c r="L94" s="27"/>
      <c r="M94" s="4"/>
      <c r="N94" s="4"/>
    </row>
    <row r="95" spans="1:14" ht="22.5" customHeight="1">
      <c r="A95" s="4"/>
      <c r="B95" s="4"/>
      <c r="C95" s="4"/>
      <c r="D95" s="25"/>
      <c r="E95" s="26"/>
      <c r="F95" s="27"/>
      <c r="G95" s="7">
        <v>94</v>
      </c>
      <c r="H95" s="17" t="s">
        <v>703</v>
      </c>
      <c r="I95" s="27"/>
      <c r="J95" s="27"/>
      <c r="K95" s="26"/>
      <c r="L95" s="27"/>
      <c r="M95" s="4"/>
      <c r="N95" s="4"/>
    </row>
    <row r="96" spans="1:14" ht="22.5" customHeight="1">
      <c r="A96" s="4"/>
      <c r="B96" s="4"/>
      <c r="C96" s="4"/>
      <c r="D96" s="25"/>
      <c r="E96" s="26"/>
      <c r="F96" s="27"/>
      <c r="G96" s="7">
        <v>95</v>
      </c>
      <c r="H96" s="17" t="s">
        <v>704</v>
      </c>
      <c r="I96" s="27"/>
      <c r="J96" s="27"/>
      <c r="K96" s="26"/>
      <c r="L96" s="27"/>
      <c r="M96" s="4"/>
      <c r="N96" s="4"/>
    </row>
    <row r="97" spans="1:14" ht="22.5" customHeight="1">
      <c r="A97" s="4"/>
      <c r="B97" s="4"/>
      <c r="C97" s="4"/>
      <c r="D97" s="25"/>
      <c r="E97" s="26"/>
      <c r="F97" s="27"/>
      <c r="G97" s="7">
        <v>96</v>
      </c>
      <c r="H97" s="21" t="s">
        <v>705</v>
      </c>
      <c r="I97" s="27"/>
      <c r="J97" s="27"/>
      <c r="K97" s="26"/>
      <c r="L97" s="27"/>
      <c r="M97" s="4"/>
      <c r="N97" s="4"/>
    </row>
    <row r="98" spans="1:14" ht="22.5" customHeight="1">
      <c r="A98" s="4"/>
      <c r="B98" s="4"/>
      <c r="C98" s="4"/>
      <c r="D98" s="25"/>
      <c r="E98" s="26"/>
      <c r="F98" s="27"/>
      <c r="G98" s="7">
        <v>97</v>
      </c>
      <c r="H98" s="21" t="s">
        <v>706</v>
      </c>
      <c r="I98" s="27"/>
      <c r="J98" s="27"/>
      <c r="K98" s="26"/>
      <c r="L98" s="27"/>
      <c r="M98" s="4"/>
      <c r="N98" s="4"/>
    </row>
    <row r="99" spans="1:14" ht="22.5" customHeight="1">
      <c r="D99" s="25"/>
      <c r="E99" s="26"/>
      <c r="F99" s="27"/>
      <c r="G99" s="7">
        <v>98</v>
      </c>
      <c r="H99" s="23" t="s">
        <v>707</v>
      </c>
      <c r="I99" s="27"/>
      <c r="J99" s="27"/>
      <c r="K99" s="26"/>
      <c r="L99" s="27"/>
    </row>
    <row r="100" spans="1:14" ht="14.25">
      <c r="D100" s="25"/>
      <c r="E100" s="26"/>
      <c r="F100" s="27"/>
      <c r="G100" s="5"/>
      <c r="H100" s="31"/>
      <c r="I100" s="27"/>
      <c r="J100" s="27"/>
      <c r="K100" s="26"/>
      <c r="L100" s="27"/>
    </row>
    <row r="101" spans="1:14" ht="14.25">
      <c r="D101" s="25"/>
      <c r="E101" s="26"/>
      <c r="F101" s="27"/>
      <c r="G101" s="5"/>
      <c r="H101" s="31"/>
      <c r="I101" s="27"/>
      <c r="J101" s="27"/>
      <c r="K101" s="26"/>
      <c r="L101" s="27"/>
    </row>
    <row r="102" spans="1:14" ht="14.25">
      <c r="D102" s="25"/>
      <c r="E102" s="26"/>
      <c r="F102" s="27"/>
      <c r="G102" s="5"/>
      <c r="H102" s="31"/>
      <c r="I102" s="27"/>
      <c r="J102" s="27"/>
      <c r="K102" s="26"/>
      <c r="L102" s="27"/>
    </row>
    <row r="103" spans="1:14" ht="14.25">
      <c r="D103" s="25"/>
      <c r="E103" s="26"/>
      <c r="F103" s="27"/>
      <c r="G103" s="5"/>
      <c r="H103" s="32"/>
      <c r="I103" s="27"/>
      <c r="J103" s="27"/>
      <c r="K103" s="26"/>
      <c r="L103" s="27"/>
    </row>
    <row r="104" spans="1:14" ht="14.25">
      <c r="D104" s="25"/>
      <c r="E104" s="26"/>
      <c r="F104" s="27"/>
      <c r="G104" s="5"/>
      <c r="H104" s="33"/>
      <c r="I104" s="27"/>
      <c r="J104" s="27"/>
      <c r="K104" s="26"/>
      <c r="L104" s="27"/>
    </row>
    <row r="105" spans="1:14" ht="14.25">
      <c r="D105" s="25"/>
      <c r="E105" s="26"/>
      <c r="F105" s="27"/>
      <c r="G105" s="5"/>
      <c r="H105" s="33"/>
      <c r="I105" s="27"/>
      <c r="J105" s="27"/>
      <c r="K105" s="26"/>
      <c r="L105" s="27"/>
    </row>
    <row r="106" spans="1:14" ht="14.25">
      <c r="D106" s="25"/>
      <c r="E106" s="26"/>
      <c r="F106" s="27"/>
      <c r="G106" s="5"/>
      <c r="H106" s="33"/>
      <c r="I106" s="27"/>
      <c r="J106" s="27"/>
      <c r="K106" s="26"/>
      <c r="L106" s="27"/>
    </row>
    <row r="107" spans="1:14" ht="14.25">
      <c r="D107" s="25"/>
      <c r="E107" s="26"/>
      <c r="F107" s="27"/>
      <c r="G107" s="5"/>
      <c r="H107" s="33"/>
      <c r="I107" s="27"/>
      <c r="J107" s="27"/>
      <c r="K107" s="26"/>
      <c r="L107" s="27"/>
    </row>
    <row r="108" spans="1:14" ht="14.25">
      <c r="D108" s="25"/>
      <c r="E108" s="26"/>
      <c r="F108" s="27"/>
      <c r="G108" s="5"/>
      <c r="H108" s="31"/>
      <c r="I108" s="27"/>
      <c r="J108" s="27"/>
      <c r="K108" s="26"/>
      <c r="L108" s="27"/>
    </row>
    <row r="109" spans="1:14" ht="14.25">
      <c r="D109" s="25"/>
      <c r="E109" s="26"/>
      <c r="F109" s="27"/>
      <c r="G109" s="5"/>
      <c r="H109" s="34"/>
      <c r="I109" s="27"/>
      <c r="J109" s="27"/>
      <c r="K109" s="26"/>
      <c r="L109" s="27"/>
    </row>
  </sheetData>
  <phoneticPr fontId="44" type="noConversion"/>
  <conditionalFormatting sqref="N2:N3">
    <cfRule type="duplicateValues" dxfId="0" priority="1"/>
  </conditionalFormatting>
  <pageMargins left="0.69930555555555596" right="0.69930555555555596" top="0.75" bottom="0.75" header="0.3" footer="0.3"/>
  <pageSetup paperSize="9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社会团体</vt:lpstr>
      <vt:lpstr>民办非企业单位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2018-11-27T02:35:00Z</cp:lastPrinted>
  <dcterms:created xsi:type="dcterms:W3CDTF">2006-09-13T11:21:00Z</dcterms:created>
  <dcterms:modified xsi:type="dcterms:W3CDTF">2020-10-23T07:15:44Z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